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60630第16回/05_HP掲載用/"/>
    </mc:Choice>
  </mc:AlternateContent>
  <xr:revisionPtr revIDLastSave="1255" documentId="8_{E49A8627-EA80-4E78-A1F9-C51108D266D4}" xr6:coauthVersionLast="47" xr6:coauthVersionMax="47" xr10:uidLastSave="{C4C98C57-6860-4119-B8AD-B84FC540FF64}"/>
  <bookViews>
    <workbookView xWindow="28680" yWindow="-120" windowWidth="29040" windowHeight="15720" tabRatio="826" firstSheet="1" activeTab="1" xr2:uid="{00000000-000D-0000-FFFF-FFFF00000000}"/>
  </bookViews>
  <sheets>
    <sheet name="Sheet1" sheetId="352" state="hidden" r:id="rId1"/>
    <sheet name="目次__医療機関リスト" sheetId="469" r:id="rId2"/>
    <sheet name="1.北海道" sheetId="705" r:id="rId3"/>
    <sheet name="2.青森県" sheetId="691" r:id="rId4"/>
    <sheet name="3.岩手県" sheetId="628" r:id="rId5"/>
    <sheet name="４.宮城県" sheetId="631" r:id="rId6"/>
    <sheet name="5.秋田県" sheetId="715" r:id="rId7"/>
    <sheet name="6.山形県" sheetId="632" r:id="rId8"/>
    <sheet name="7.福島県" sheetId="696" r:id="rId9"/>
    <sheet name="8.茨城県" sheetId="701" r:id="rId10"/>
    <sheet name="９.栃木県" sheetId="635" r:id="rId11"/>
    <sheet name="10.群馬県" sheetId="684" r:id="rId12"/>
    <sheet name="11.埼玉県" sheetId="637" r:id="rId13"/>
    <sheet name="12.千葉県" sheetId="702" r:id="rId14"/>
    <sheet name="13.東京都" sheetId="708" r:id="rId15"/>
    <sheet name="14.神奈川県" sheetId="697" r:id="rId16"/>
    <sheet name="15.新潟県" sheetId="678" r:id="rId17"/>
    <sheet name="16.富山県" sheetId="699" r:id="rId18"/>
    <sheet name="17.石川県" sheetId="707" r:id="rId19"/>
    <sheet name="18.福井県" sheetId="680" r:id="rId20"/>
    <sheet name="19.山梨県" sheetId="647" r:id="rId21"/>
    <sheet name="20.長野県" sheetId="687" r:id="rId22"/>
    <sheet name="21.岐阜県" sheetId="706" r:id="rId23"/>
    <sheet name="22.静岡県" sheetId="677" r:id="rId24"/>
    <sheet name="23.愛知県" sheetId="703" r:id="rId25"/>
    <sheet name="24.三重県" sheetId="676" r:id="rId26"/>
    <sheet name="25.滋賀県" sheetId="710" r:id="rId27"/>
    <sheet name="26.京都府" sheetId="711" r:id="rId28"/>
    <sheet name="27.大阪府" sheetId="716" r:id="rId29"/>
    <sheet name="28.兵庫県" sheetId="693" r:id="rId30"/>
    <sheet name="29.奈良県" sheetId="709" r:id="rId31"/>
    <sheet name="30.和歌山県" sheetId="679" r:id="rId32"/>
    <sheet name="31.鳥取県" sheetId="683" r:id="rId33"/>
    <sheet name="32.島根県" sheetId="704" r:id="rId34"/>
    <sheet name="33.岡山県" sheetId="692" r:id="rId35"/>
    <sheet name="34.広島県" sheetId="661" r:id="rId36"/>
    <sheet name="35.山口県" sheetId="700" r:id="rId37"/>
    <sheet name="36.徳島県" sheetId="681" r:id="rId38"/>
    <sheet name="37.香川県" sheetId="665" r:id="rId39"/>
    <sheet name="38.愛媛県" sheetId="690" r:id="rId40"/>
    <sheet name="39.高知県" sheetId="685" r:id="rId41"/>
    <sheet name="40.福岡県" sheetId="714" r:id="rId42"/>
    <sheet name="41.佐賀県" sheetId="695" r:id="rId43"/>
    <sheet name="42.長崎県" sheetId="689" r:id="rId44"/>
    <sheet name="43.熊本県" sheetId="671" r:id="rId45"/>
    <sheet name="44.大分県" sheetId="672" r:id="rId46"/>
    <sheet name="45.宮崎県" sheetId="698" r:id="rId47"/>
    <sheet name="46.鹿児島県" sheetId="686" r:id="rId48"/>
    <sheet name="47.沖縄県" sheetId="712" r:id="rId49"/>
  </sheets>
  <externalReferences>
    <externalReference r:id="rId50"/>
    <externalReference r:id="rId51"/>
    <externalReference r:id="rId52"/>
  </externalReferences>
  <definedNames>
    <definedName name="_xlnm._FilterDatabase" localSheetId="2" hidden="1">'1.北海道'!$A$3:$AK$58</definedName>
    <definedName name="_xlnm._FilterDatabase" localSheetId="11" hidden="1">'10.群馬県'!$A$3:$AL$50</definedName>
    <definedName name="_xlnm._FilterDatabase" localSheetId="12" hidden="1">'11.埼玉県'!$A$3:$AL$71</definedName>
    <definedName name="_xlnm._FilterDatabase" localSheetId="13" hidden="1">'12.千葉県'!$A$3:$AL$52</definedName>
    <definedName name="_xlnm._FilterDatabase" localSheetId="14" hidden="1">'13.東京都'!$A$3:$AL$508</definedName>
    <definedName name="_xlnm._FilterDatabase" localSheetId="15" hidden="1">'14.神奈川県'!$A$3:$AL$88</definedName>
    <definedName name="_xlnm._FilterDatabase" localSheetId="16" hidden="1">'15.新潟県'!$A$3:$AL$26</definedName>
    <definedName name="_xlnm._FilterDatabase" localSheetId="17" hidden="1">'16.富山県'!$A$3:$AL$56</definedName>
    <definedName name="_xlnm._FilterDatabase" localSheetId="18" hidden="1">'17.石川県'!$A$3:$AL$38</definedName>
    <definedName name="_xlnm._FilterDatabase" localSheetId="19" hidden="1">'18.福井県'!$A$3:$AL$41</definedName>
    <definedName name="_xlnm._FilterDatabase" localSheetId="20" hidden="1">'19.山梨県'!$A$3:$AL$59</definedName>
    <definedName name="_xlnm._FilterDatabase" localSheetId="3" hidden="1">'2.青森県'!$A$3:$AL$9</definedName>
    <definedName name="_xlnm._FilterDatabase" localSheetId="21" hidden="1">'20.長野県'!$A$3:$AL$26</definedName>
    <definedName name="_xlnm._FilterDatabase" localSheetId="22" hidden="1">'21.岐阜県'!$A$3:$AL$57</definedName>
    <definedName name="_xlnm._FilterDatabase" localSheetId="23" hidden="1">'22.静岡県'!$A$3:$AL$40</definedName>
    <definedName name="_xlnm._FilterDatabase" localSheetId="24" hidden="1">'23.愛知県'!$A$3:$AL$3</definedName>
    <definedName name="_xlnm._FilterDatabase" localSheetId="25" hidden="1">'24.三重県'!$A$3:$AL$3</definedName>
    <definedName name="_xlnm._FilterDatabase" localSheetId="26" hidden="1">'25.滋賀県'!$A$3:$AL$16</definedName>
    <definedName name="_xlnm._FilterDatabase" localSheetId="27" hidden="1">'26.京都府'!$A$3:$AL$46</definedName>
    <definedName name="_xlnm._FilterDatabase" localSheetId="28" hidden="1">'27.大阪府'!$A$3:$AL$369</definedName>
    <definedName name="_xlnm._FilterDatabase" localSheetId="29" hidden="1">'28.兵庫県'!$A$3:$AL$32</definedName>
    <definedName name="_xlnm._FilterDatabase" localSheetId="30" hidden="1">'29.奈良県'!$A$3:$AL$70</definedName>
    <definedName name="_xlnm._FilterDatabase" localSheetId="4" hidden="1">'3.岩手県'!$A$3:$AL$3</definedName>
    <definedName name="_xlnm._FilterDatabase" localSheetId="31" hidden="1">'30.和歌山県'!$A$3:$AL$13</definedName>
    <definedName name="_xlnm._FilterDatabase" localSheetId="32" hidden="1">'31.鳥取県'!$A$3:$AL$37</definedName>
    <definedName name="_xlnm._FilterDatabase" localSheetId="33" hidden="1">'32.島根県'!$A$3:$AL$52</definedName>
    <definedName name="_xlnm._FilterDatabase" localSheetId="34" hidden="1">'33.岡山県'!$A$3:$AL$32</definedName>
    <definedName name="_xlnm._FilterDatabase" localSheetId="35" hidden="1">'34.広島県'!$A$3:$AL$27</definedName>
    <definedName name="_xlnm._FilterDatabase" localSheetId="36" hidden="1">'35.山口県'!$A$3:$AL$29</definedName>
    <definedName name="_xlnm._FilterDatabase" localSheetId="37" hidden="1">'36.徳島県'!$A$3:$AL$70</definedName>
    <definedName name="_xlnm._FilterDatabase" localSheetId="38" hidden="1">'37.香川県'!$A$3:$AL$89</definedName>
    <definedName name="_xlnm._FilterDatabase" localSheetId="39" hidden="1">'38.愛媛県'!$A$3:$AL$18</definedName>
    <definedName name="_xlnm._FilterDatabase" localSheetId="40" hidden="1">'39.高知県'!$A$3:$AL$29</definedName>
    <definedName name="_xlnm._FilterDatabase" localSheetId="5" hidden="1">'４.宮城県'!$A$3:$AL$3</definedName>
    <definedName name="_xlnm._FilterDatabase" localSheetId="41" hidden="1">'40.福岡県'!$A$3:$AL$132</definedName>
    <definedName name="_xlnm._FilterDatabase" localSheetId="42" hidden="1">'41.佐賀県'!$A$3:$AL$8</definedName>
    <definedName name="_xlnm._FilterDatabase" localSheetId="43" hidden="1">'42.長崎県'!$A$3:$AL$20</definedName>
    <definedName name="_xlnm._FilterDatabase" localSheetId="44" hidden="1">'43.熊本県'!$A$3:$AL$3</definedName>
    <definedName name="_xlnm._FilterDatabase" localSheetId="45" hidden="1">'44.大分県'!$A$3:$AL$3</definedName>
    <definedName name="_xlnm._FilterDatabase" localSheetId="46" hidden="1">'45.宮崎県'!$A$3:$AL$12</definedName>
    <definedName name="_xlnm._FilterDatabase" localSheetId="47" hidden="1">'46.鹿児島県'!$A$3:$AL$63</definedName>
    <definedName name="_xlnm._FilterDatabase" localSheetId="48" hidden="1">'47.沖縄県'!$A$3:$AL$24</definedName>
    <definedName name="_xlnm._FilterDatabase" localSheetId="6" hidden="1">'5.秋田県'!$A$3:$AL$3</definedName>
    <definedName name="_xlnm._FilterDatabase" localSheetId="7" hidden="1">'6.山形県'!$A$3:$AL$3</definedName>
    <definedName name="_xlnm._FilterDatabase" localSheetId="8" hidden="1">'7.福島県'!$A$3:$AL$13</definedName>
    <definedName name="_xlnm._FilterDatabase" localSheetId="9" hidden="1">'8.茨城県'!$A$3:$AL$162</definedName>
    <definedName name="_xlnm._FilterDatabase" localSheetId="10" hidden="1">'９.栃木県'!$A$3:$AL$3</definedName>
    <definedName name="_Key1" hidden="1">#REF!</definedName>
    <definedName name="_Order1" hidden="1">255</definedName>
    <definedName name="_Order2" hidden="1">0</definedName>
    <definedName name="_Parse_Out" hidden="1">#REF!</definedName>
    <definedName name="_Sort" hidden="1">#REF!</definedName>
    <definedName name="a" hidden="1">#REF!</definedName>
    <definedName name="Aptx"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hidden="1">#REF!</definedName>
    <definedName name="part_3" hidden="1">#REF!</definedName>
    <definedName name="_xlnm.Print_Area" localSheetId="2">'1.北海道'!$A$1:$AN$3</definedName>
    <definedName name="_xlnm.Print_Area" localSheetId="12">'11.埼玉県'!$A$1:$AP$3</definedName>
    <definedName name="_xlnm.Print_Area" localSheetId="13">'12.千葉県'!$A$1:$AP$3</definedName>
    <definedName name="_xlnm.Print_Area" localSheetId="14">'13.東京都'!$A$1:$AP$3</definedName>
    <definedName name="_xlnm.Print_Area" localSheetId="15">'14.神奈川県'!$A$1:$AP$88</definedName>
    <definedName name="_xlnm.Print_Area" localSheetId="16">'15.新潟県'!$A$1:$AL$26</definedName>
    <definedName name="_xlnm.Print_Area" localSheetId="17">'16.富山県'!$A$1:$AM$56</definedName>
    <definedName name="_xlnm.Print_Area" localSheetId="19">'18.福井県'!$A$1:$AL$41</definedName>
    <definedName name="_xlnm.Print_Area" localSheetId="20">'19.山梨県'!$A$1:$AP$3</definedName>
    <definedName name="_xlnm.Print_Area" localSheetId="3">'2.青森県'!$A$1:$AP$3</definedName>
    <definedName name="_xlnm.Print_Area" localSheetId="21">'20.長野県'!$A$1:$AL$26</definedName>
    <definedName name="_xlnm.Print_Area" localSheetId="22">'21.岐阜県'!$A$1:$AP$58</definedName>
    <definedName name="_xlnm.Print_Area" localSheetId="23">'22.静岡県'!$A$1:$AP$3</definedName>
    <definedName name="_xlnm.Print_Area" localSheetId="24">'23.愛知県'!$A$1:$AM$53</definedName>
    <definedName name="_xlnm.Print_Area" localSheetId="25">'24.三重県'!$A$1:$AP$104</definedName>
    <definedName name="_xlnm.Print_Area" localSheetId="27">'26.京都府'!$A$1:$AP$3</definedName>
    <definedName name="_xlnm.Print_Area" localSheetId="28">'27.大阪府'!$A$1:$AP$3</definedName>
    <definedName name="_xlnm.Print_Area" localSheetId="29">'28.兵庫県'!$A$1:$AP$3</definedName>
    <definedName name="_xlnm.Print_Area" localSheetId="30">'29.奈良県'!$A$1:$AP$3</definedName>
    <definedName name="_xlnm.Print_Area" localSheetId="4">'3.岩手県'!$A$1:$AP$3</definedName>
    <definedName name="_xlnm.Print_Area" localSheetId="31">'30.和歌山県'!$A$1:$AP$13</definedName>
    <definedName name="_xlnm.Print_Area" localSheetId="32">'31.鳥取県'!$A$1:$AP$3</definedName>
    <definedName name="_xlnm.Print_Area" localSheetId="34">'33.岡山県'!$A$1:$AP$3</definedName>
    <definedName name="_xlnm.Print_Area" localSheetId="35">'34.広島県'!$A$1:$AP$3</definedName>
    <definedName name="_xlnm.Print_Area" localSheetId="36">'35.山口県'!$A$1:$AL$29</definedName>
    <definedName name="_xlnm.Print_Area" localSheetId="38">'37.香川県'!$A$1:$AP$3</definedName>
    <definedName name="_xlnm.Print_Area" localSheetId="39">'38.愛媛県'!$A$1:$AL$18</definedName>
    <definedName name="_xlnm.Print_Area" localSheetId="40">'39.高知県'!$A$1:$AL$30</definedName>
    <definedName name="_xlnm.Print_Area" localSheetId="5">'４.宮城県'!$A$1:$AP$3</definedName>
    <definedName name="_xlnm.Print_Area" localSheetId="42">'41.佐賀県'!$A$1:$AP$3</definedName>
    <definedName name="_xlnm.Print_Area" localSheetId="43">'42.長崎県'!$A$1:$AP$3</definedName>
    <definedName name="_xlnm.Print_Area" localSheetId="44">'43.熊本県'!$A$1:$AP$3</definedName>
    <definedName name="_xlnm.Print_Area" localSheetId="45">'44.大分県'!$A$1:$AP$3</definedName>
    <definedName name="_xlnm.Print_Area" localSheetId="46">'45.宮崎県'!$A$1:$AL$13</definedName>
    <definedName name="_xlnm.Print_Area" localSheetId="47">'46.鹿児島県'!$A$1:$AL$63</definedName>
    <definedName name="_xlnm.Print_Area" localSheetId="48">'47.沖縄県'!$A$1:$AP$24</definedName>
    <definedName name="_xlnm.Print_Area" localSheetId="6">'5.秋田県'!$A$1:$AP$3</definedName>
    <definedName name="_xlnm.Print_Area" localSheetId="7">'6.山形県'!$A$1:$AP$3</definedName>
    <definedName name="_xlnm.Print_Area" localSheetId="8">'7.福島県'!$A$1:$AP$14</definedName>
    <definedName name="_xlnm.Print_Area" localSheetId="9">'8.茨城県'!$A$1:$AP$3</definedName>
    <definedName name="_xlnm.Print_Area" localSheetId="10">'９.栃木県'!$A$1:$AP$3</definedName>
    <definedName name="_xlnm.Print_Titles" localSheetId="15">'14.神奈川県'!$A:$C,'14.神奈川県'!$2:$3</definedName>
    <definedName name="_xlnm.Print_Titles" localSheetId="24">'23.愛知県'!$1:$3</definedName>
    <definedName name="_xlnm.Print_Titles" localSheetId="25">'24.三重県'!$2:$3</definedName>
    <definedName name="_xlnm.Print_Titles" localSheetId="37">'36.徳島県'!$2:$3</definedName>
    <definedName name="_xlnm.Print_Titles" localSheetId="39">'38.愛媛県'!$A:$C</definedName>
    <definedName name="_xlnm.Print_Titles" localSheetId="40">'39.高知県'!$2:$3</definedName>
    <definedName name="_xlnm.Print_Titles" localSheetId="41">'40.福岡県'!$1:$3</definedName>
    <definedName name="_xlnm.Print_Titles" localSheetId="46">'45.宮崎県'!$A:$C</definedName>
    <definedName name="_xlnm.Print_Titles" localSheetId="47">'46.鹿児島県'!$A:$C,'46.鹿児島県'!$2:$3</definedName>
    <definedName name="あ" hidden="1">#REF!</definedName>
    <definedName name="あいうえお">#REF!</definedName>
    <definedName name="ヶヶヶヶA386ヶ">#REF!</definedName>
    <definedName name="こ" hidden="1">#REF!</definedName>
    <definedName name="リスト">#REF!</definedName>
    <definedName name="愛知県23">#REF!</definedName>
    <definedName name="愛媛県38">#REF!</definedName>
    <definedName name="茨城県08">#REF!</definedName>
    <definedName name="岡山県33">#REF!</definedName>
    <definedName name="岡山県34">#REF!</definedName>
    <definedName name="沖縄県47">#REF!</definedName>
    <definedName name="岩手県03">#REF!</definedName>
    <definedName name="岐阜県21">#REF!</definedName>
    <definedName name="宮崎県45">#REF!</definedName>
    <definedName name="宮城県04">#REF!</definedName>
    <definedName name="京都府26">#REF!</definedName>
    <definedName name="熊本県43">#REF!</definedName>
    <definedName name="群馬県10">#REF!</definedName>
    <definedName name="広島県34">#REF!</definedName>
    <definedName name="香川県37">#REF!</definedName>
    <definedName name="高知県39">#REF!</definedName>
    <definedName name="佐賀県41">#REF!</definedName>
    <definedName name="埼玉県11">#REF!</definedName>
    <definedName name="三重県24">#REF!</definedName>
    <definedName name="山形県06">#REF!</definedName>
    <definedName name="山口県35">#REF!</definedName>
    <definedName name="山梨県19">#REF!</definedName>
    <definedName name="滋賀県25">#REF!</definedName>
    <definedName name="鹿児島県46">#REF!</definedName>
    <definedName name="秋田県05">#REF!</definedName>
    <definedName name="新潟県15">#REF!</definedName>
    <definedName name="神奈川県14">#REF!</definedName>
    <definedName name="青森県02">#REF!</definedName>
    <definedName name="静岡県22">#REF!</definedName>
    <definedName name="石川県17">#REF!</definedName>
    <definedName name="千葉県12">#REF!</definedName>
    <definedName name="大阪府27">#REF!</definedName>
    <definedName name="大分県44">#REF!</definedName>
    <definedName name="長崎県42">#REF!</definedName>
    <definedName name="長野県20">#REF!</definedName>
    <definedName name="鳥取県31">#REF!</definedName>
    <definedName name="都道府県コード" localSheetId="2">[1]コード!$A$1:$AU$1</definedName>
    <definedName name="都道府県コード" localSheetId="16">[1]コード!$A$1:$AU$1</definedName>
    <definedName name="都道府県コード" localSheetId="28">[1]コード!$A$1:$AU$1</definedName>
    <definedName name="都道府県コード" localSheetId="31">[1]コード!$A$1:$AU$1</definedName>
    <definedName name="都道府県コード" localSheetId="1">[2]コード!$A$1:$AU$1</definedName>
    <definedName name="都道府県コード">[3]コード!$A$1:$AU$1</definedName>
    <definedName name="島根県32">#REF!</definedName>
    <definedName name="東京都13">#REF!</definedName>
    <definedName name="徳島県36">#REF!</definedName>
    <definedName name="栃木県09">#REF!</definedName>
    <definedName name="奈良県29">#REF!</definedName>
    <definedName name="富山県16">#REF!</definedName>
    <definedName name="福井県18">#REF!</definedName>
    <definedName name="福岡県40">#REF!</definedName>
    <definedName name="福島県07">#REF!</definedName>
    <definedName name="兵庫県28">#REF!</definedName>
    <definedName name="北海道01">#REF!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4" authorId="0" shapeId="0" xr:uid="{5A52AE4E-2D0C-460D-BBDE-C1DA37211E08}">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4" authorId="0" shapeId="0" xr:uid="{12C186A0-0A1B-4055-83A9-AA0108386D2C}">
      <text>
        <r>
          <rPr>
            <b/>
            <sz val="9"/>
            <color indexed="81"/>
            <rFont val="MS P ゴシック"/>
            <family val="3"/>
            <charset val="128"/>
          </rPr>
          <t>作成者:</t>
        </r>
        <r>
          <rPr>
            <sz val="9"/>
            <color indexed="81"/>
            <rFont val="MS P ゴシック"/>
            <family val="3"/>
            <charset val="128"/>
          </rPr>
          <t xml:space="preserve">
対応言語ESが削除になりました。</t>
        </r>
      </text>
    </comment>
    <comment ref="AL14" authorId="0" shapeId="0" xr:uid="{0979EE8F-8BED-45ED-BAA3-34E3377C380F}">
      <text>
        <r>
          <rPr>
            <b/>
            <sz val="9"/>
            <color indexed="81"/>
            <rFont val="MS P ゴシック"/>
            <family val="3"/>
            <charset val="128"/>
          </rPr>
          <t>作成者:</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22" authorId="0" shapeId="0" xr:uid="{64691732-1DF3-41E6-93D4-887EBFA95307}">
      <text>
        <r>
          <rPr>
            <b/>
            <sz val="9"/>
            <color indexed="81"/>
            <rFont val="ＭＳ Ｐゴシック"/>
            <family val="3"/>
            <charset val="128"/>
          </rPr>
          <t>石井</t>
        </r>
        <r>
          <rPr>
            <b/>
            <sz val="9"/>
            <color indexed="81"/>
            <rFont val="MS P ゴシック"/>
            <family val="2"/>
          </rPr>
          <t xml:space="preserve"> </t>
        </r>
        <r>
          <rPr>
            <b/>
            <sz val="9"/>
            <color indexed="81"/>
            <rFont val="ＭＳ Ｐゴシック"/>
            <family val="3"/>
            <charset val="128"/>
          </rPr>
          <t>直美</t>
        </r>
        <r>
          <rPr>
            <b/>
            <sz val="9"/>
            <color indexed="81"/>
            <rFont val="MS P ゴシック"/>
            <family val="2"/>
          </rPr>
          <t>(ishii-naomi.pf5):</t>
        </r>
        <r>
          <rPr>
            <sz val="9"/>
            <color indexed="81"/>
            <rFont val="MS P ゴシック"/>
            <family val="2"/>
          </rPr>
          <t xml:space="preserve">
</t>
        </r>
        <r>
          <rPr>
            <sz val="9"/>
            <color indexed="81"/>
            <rFont val="ＭＳ Ｐゴシック"/>
            <family val="3"/>
            <charset val="128"/>
          </rPr>
          <t>新潟県立松代病院から変更</t>
        </r>
      </text>
    </comment>
  </commentList>
</comments>
</file>

<file path=xl/sharedStrings.xml><?xml version="1.0" encoding="utf-8"?>
<sst xmlns="http://schemas.openxmlformats.org/spreadsheetml/2006/main" count="45658" uniqueCount="27799">
  <si>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</si>
  <si>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</si>
  <si>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</si>
  <si>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</si>
  <si>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</si>
  <si>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</si>
  <si>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</si>
  <si>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</si>
  <si>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</si>
  <si>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</si>
  <si>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</si>
  <si>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</si>
  <si>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</si>
  <si>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</si>
  <si>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</si>
  <si>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</si>
  <si>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</si>
  <si>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</si>
  <si>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</si>
  <si>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</si>
  <si>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</si>
  <si>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</si>
  <si>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</si>
  <si>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</si>
  <si>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</si>
  <si>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</si>
  <si>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</si>
  <si>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</si>
  <si>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</si>
  <si>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</si>
  <si>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</si>
  <si>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</si>
  <si>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</si>
  <si>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</si>
  <si>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</si>
  <si>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</si>
  <si>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</si>
  <si>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</si>
  <si>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</si>
  <si>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</si>
  <si>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</si>
  <si>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</si>
  <si>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</si>
  <si>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</si>
  <si>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</si>
  <si>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</si>
  <si>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</si>
  <si>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</si>
  <si>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</si>
  <si>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</si>
  <si>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</si>
  <si>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</si>
  <si>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</si>
  <si>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</si>
  <si>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</si>
  <si>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</si>
  <si>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</si>
  <si>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</si>
  <si>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</si>
  <si>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</si>
  <si>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</si>
  <si>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</si>
  <si>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</si>
  <si>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</si>
  <si>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</si>
  <si>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</si>
  <si>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</si>
  <si>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</si>
  <si>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</si>
  <si>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</si>
  <si>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</si>
  <si>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</si>
  <si>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</si>
  <si>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</si>
  <si>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</si>
  <si>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</si>
  <si>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</si>
  <si>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</si>
  <si>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</si>
  <si>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</si>
  <si>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</si>
  <si>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</si>
  <si>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</si>
  <si>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</si>
  <si>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</si>
  <si>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</si>
  <si>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</si>
  <si>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</si>
  <si>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</si>
  <si>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</si>
  <si>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</si>
  <si>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</si>
  <si>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</si>
  <si>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</si>
  <si>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</si>
  <si>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</si>
  <si>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</si>
  <si>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</si>
  <si>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</si>
  <si>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</si>
  <si>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</si>
  <si>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</si>
  <si>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</si>
  <si>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</si>
  <si>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</si>
  <si>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</si>
  <si>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</si>
  <si>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</si>
  <si>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</si>
  <si>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</si>
  <si>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</si>
  <si>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</si>
  <si>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</si>
  <si>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</si>
  <si>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</si>
  <si>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</si>
  <si>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</si>
  <si>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</si>
  <si>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</si>
  <si>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</si>
  <si>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</si>
  <si>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</si>
  <si>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</si>
  <si>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</si>
  <si>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</si>
  <si>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</si>
  <si>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</si>
  <si>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</si>
  <si>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</si>
  <si>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</si>
  <si>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</si>
  <si>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</si>
  <si>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</si>
  <si>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</si>
  <si>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</si>
  <si>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</si>
  <si>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</si>
  <si>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</si>
  <si>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</si>
  <si>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</si>
  <si>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</si>
  <si>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</si>
  <si>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</si>
  <si>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</si>
  <si>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</si>
  <si>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</si>
  <si>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</si>
  <si>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</si>
  <si>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</si>
  <si>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</si>
  <si>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</si>
  <si>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</si>
  <si>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</si>
  <si>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</si>
  <si>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</si>
  <si>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</si>
  <si>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</si>
  <si>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</si>
  <si>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</si>
  <si>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</si>
  <si>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</si>
  <si>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</si>
  <si>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</si>
  <si>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</si>
  <si>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</si>
  <si>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</si>
  <si>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</si>
  <si>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</si>
  <si>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</si>
  <si>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</si>
  <si>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</si>
  <si>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</si>
  <si>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</si>
  <si>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</si>
  <si>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</si>
  <si>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</si>
  <si>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</si>
  <si>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</si>
  <si>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</si>
  <si>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</si>
  <si>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</si>
  <si>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</si>
  <si>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</si>
  <si>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</si>
  <si>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</si>
  <si>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</si>
  <si>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</si>
  <si>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</si>
  <si>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</si>
  <si>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</si>
  <si>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</si>
  <si>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</si>
  <si>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</si>
  <si>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</si>
  <si>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</si>
  <si>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</si>
  <si>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</si>
  <si>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</si>
  <si>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</si>
  <si>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</si>
  <si>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</si>
  <si>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</si>
  <si>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</si>
  <si>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</si>
  <si>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</si>
  <si>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</si>
  <si>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</si>
  <si>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</si>
  <si>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</si>
  <si>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</si>
  <si>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</si>
  <si>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</si>
  <si>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</si>
  <si>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</si>
  <si>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</si>
  <si>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</si>
  <si>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</si>
  <si>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</si>
  <si>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</si>
  <si>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</si>
  <si>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</si>
  <si>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</si>
  <si>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</si>
  <si>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</si>
  <si>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</si>
  <si>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</si>
  <si>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</si>
  <si>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</si>
  <si>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</si>
  <si>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</si>
  <si>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</si>
  <si>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</si>
  <si>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</si>
  <si>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</si>
  <si>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</si>
  <si>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</si>
  <si>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</si>
  <si>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</si>
  <si>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</si>
  <si>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</si>
  <si>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</si>
  <si>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</si>
  <si>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</si>
  <si>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</si>
  <si>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</si>
  <si>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</si>
  <si>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</si>
  <si>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</si>
  <si>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</si>
  <si>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</si>
  <si>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</si>
  <si>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</si>
  <si>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</si>
  <si>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</si>
  <si>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</si>
  <si>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</si>
  <si>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</si>
  <si>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</si>
  <si>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</si>
  <si>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</si>
  <si>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</si>
  <si>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</si>
  <si>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</si>
  <si>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</si>
  <si>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</si>
  <si>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</si>
  <si>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</si>
  <si>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</si>
  <si>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</si>
  <si>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</si>
  <si>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</si>
  <si>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</si>
  <si>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</si>
  <si>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</si>
  <si>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</si>
  <si>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</si>
  <si>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</si>
  <si>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</si>
  <si>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</si>
  <si>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</si>
  <si>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</si>
  <si>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</si>
  <si>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</si>
  <si>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</si>
  <si>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</si>
  <si>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</si>
  <si>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</si>
  <si>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</si>
  <si>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</si>
  <si>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</si>
  <si>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</si>
  <si>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</si>
  <si>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</si>
  <si>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</si>
  <si>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</si>
  <si>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</si>
  <si>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</si>
  <si>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</si>
  <si>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</si>
  <si>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</si>
  <si>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</si>
  <si>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</si>
  <si>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</si>
  <si>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</si>
  <si>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</si>
  <si>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</si>
  <si>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</si>
  <si>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</si>
  <si>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</si>
  <si>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</si>
  <si>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</si>
  <si>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</si>
  <si>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</si>
  <si>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</si>
  <si>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</si>
  <si>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</si>
  <si>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</si>
  <si>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</si>
  <si>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</si>
  <si>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</si>
  <si>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</si>
  <si>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</si>
  <si>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</si>
  <si>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</si>
  <si>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</si>
  <si>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</si>
  <si>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</si>
  <si>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</si>
  <si>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</si>
  <si>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</si>
  <si>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</si>
  <si>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</si>
  <si>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</si>
  <si>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</si>
  <si>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</si>
  <si>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</si>
  <si>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</si>
  <si>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</si>
  <si>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</si>
  <si>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</si>
  <si>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</si>
  <si>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</si>
  <si>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</si>
  <si>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</si>
  <si>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</si>
  <si>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</si>
  <si>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</si>
  <si>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</si>
  <si>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</si>
  <si>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</si>
  <si>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</si>
  <si>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</si>
  <si>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</si>
  <si>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</si>
  <si>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</si>
  <si>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</si>
  <si>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</si>
  <si>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</si>
  <si>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</si>
  <si>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</si>
  <si>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</si>
  <si>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</si>
  <si>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</si>
  <si>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</si>
  <si>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</si>
  <si>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</si>
  <si>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</si>
  <si>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</si>
  <si>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</si>
  <si>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</si>
  <si>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</si>
  <si>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</si>
  <si>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</si>
  <si>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</si>
  <si>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</si>
  <si>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</si>
  <si>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</si>
  <si>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</si>
  <si>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</si>
  <si>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</si>
  <si>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</si>
  <si>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</si>
  <si>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</si>
  <si>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</si>
  <si>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</si>
  <si>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</si>
  <si>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</si>
  <si>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</si>
  <si>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</si>
  <si>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</si>
  <si>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</si>
  <si>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</si>
  <si>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</si>
  <si>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</si>
  <si>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</si>
  <si>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</si>
  <si>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</si>
  <si>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</si>
  <si>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</si>
  <si>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</si>
  <si>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</si>
  <si>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</si>
  <si>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</si>
  <si>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</si>
  <si>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</si>
  <si>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</si>
  <si>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</si>
  <si>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</si>
  <si>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</si>
  <si>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</si>
  <si>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</si>
  <si>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</si>
  <si>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</si>
  <si>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</si>
  <si>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</si>
  <si>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</si>
  <si>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</si>
  <si>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</si>
  <si>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</si>
  <si>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</si>
  <si>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</si>
  <si>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</si>
  <si>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</si>
  <si>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</si>
  <si>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</si>
  <si>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</si>
  <si>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</si>
  <si>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</si>
  <si>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</si>
  <si>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</si>
  <si>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</si>
  <si>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</si>
  <si>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</si>
  <si>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</si>
  <si>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</si>
  <si>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</si>
  <si>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</si>
  <si>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</si>
  <si>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</si>
  <si>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</si>
  <si>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利用可能なクレジットカード</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</si>
  <si>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</si>
  <si>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対応言語/対応可能日時</t>
  </si>
  <si>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</si>
  <si>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</si>
  <si>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</si>
  <si>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</si>
  <si>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</si>
  <si>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</si>
  <si>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</si>
  <si>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t>
  </si>
  <si>
    <t>○</t>
    <phoneticPr fontId="9"/>
  </si>
  <si>
    <t>カテゴリー1</t>
  </si>
  <si>
    <t>病院</t>
  </si>
  <si>
    <t>第二次救急医療機関</t>
  </si>
  <si>
    <t>(外来)
EN:月～金8:45～17:15
RU:月～金8:45～17:15</t>
  </si>
  <si>
    <t>Hakodate Municipal Hospital</t>
  </si>
  <si>
    <t>041-08680</t>
  </si>
  <si>
    <t>1-10-1,minatocho,hakodate-city,hokkaido</t>
  </si>
  <si>
    <t>0138-43-2000</t>
  </si>
  <si>
    <t>月-金:8:30-11:30（救急外来24時間対応)
土日・祝日：救急外来24時間対応</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</si>
  <si>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</si>
  <si>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</si>
  <si>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</si>
  <si>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</si>
  <si>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</si>
  <si>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</si>
  <si>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</si>
  <si>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</si>
  <si>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</si>
  <si>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</si>
  <si>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</si>
  <si>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063-0052</t>
  </si>
  <si>
    <t>Miyanosawa 2-jo 1-chome 16-1, Nishi-ku, Sapporo</t>
  </si>
  <si>
    <t>011-665-0020</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</si>
  <si>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</si>
  <si>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</si>
  <si>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</si>
  <si>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</si>
  <si>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</si>
  <si>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</si>
  <si>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</si>
  <si>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</si>
  <si>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</si>
  <si>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japanese Red Clooss Asahikawa Hospital</t>
  </si>
  <si>
    <t>070-8530</t>
  </si>
  <si>
    <t>1-1-1-1　Akebono　Asahikawa Hokkaido</t>
  </si>
  <si>
    <t>0166-22-8111</t>
  </si>
  <si>
    <t>月-金:8:00-12:00（診療科による)
土日・祝日：休診であるが、救急外来は24時間対応</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</si>
  <si>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</si>
  <si>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Shindo Hospital</t>
  </si>
  <si>
    <t>078-8214</t>
  </si>
  <si>
    <t>北海道旭川市４条通19丁目右６号</t>
  </si>
  <si>
    <t>19-6,4-jodori,Asahikawa Shi,Hokkaido,078-8214,Japan</t>
  </si>
  <si>
    <t>0166-31-1221</t>
  </si>
  <si>
    <t>整形外科：EN</t>
  </si>
  <si>
    <t>カテゴリー1、カテゴリー2</t>
  </si>
  <si>
    <t>EN  月～金 9:00-17:30</t>
  </si>
  <si>
    <t>HokutoHospital</t>
  </si>
  <si>
    <t>北海道帯広市稲田町基線7番地5</t>
  </si>
  <si>
    <t>7-5InadachoKisen,Obihiro,Hokkaido,080-0833</t>
  </si>
  <si>
    <t>0155-48-8000</t>
  </si>
  <si>
    <t>EN,RU,ZH,KO,DE,FR:日～月24時間</t>
  </si>
  <si>
    <t>Kushiro City General Hospital</t>
  </si>
  <si>
    <t>085-0822</t>
  </si>
  <si>
    <t>1-12 Shunkodai, Kushiroshi,  Hokkaido prefecture, 085-0822</t>
  </si>
  <si>
    <t>0154-41-6121</t>
  </si>
  <si>
    <t>EN、ZH、KO、PT、ES、VI、TH、RU、TL、FR、HI、MN、NE、ID、FA、MY、CT：日～月24時間</t>
  </si>
  <si>
    <t>Hakodate Goryoukaku Hospital</t>
  </si>
  <si>
    <t>040-8611</t>
  </si>
  <si>
    <t>38-3,Goryoukaku-cho,Hakodate-shi,Hokkaido, 040-8611 japan</t>
  </si>
  <si>
    <t>0138-51-2295</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</si>
  <si>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</si>
  <si>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</si>
  <si>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</si>
  <si>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</si>
  <si>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</si>
  <si>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</si>
  <si>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</si>
  <si>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内科、呼吸器内科、循環器内科、消化器内科、小児科、外科、泌尿器科、整形外科、眼科、耳鼻咽喉科、婦人科、放射線科、歯科</t>
    <rPh sb="5" eb="6">
      <t>キ</t>
    </rPh>
    <phoneticPr fontId="10"/>
  </si>
  <si>
    <t>カテゴリー2</t>
    <phoneticPr fontId="9"/>
  </si>
  <si>
    <t>Shushinkai,FujiokaEyeClinic</t>
  </si>
  <si>
    <t>450-2Ishikawacho,Hakodate,Hokkaido,041-0802</t>
  </si>
  <si>
    <t>0138-34-5550</t>
  </si>
  <si>
    <t>月-金:9:00-13:00,14:00-18:00、土:9:00-13:00（第1,3,5土曜日、第1,3,5土曜日の前の金曜日、火曜日の午後を除く）</t>
  </si>
  <si>
    <t>眼科：EN</t>
  </si>
  <si>
    <t>カテゴリー2</t>
  </si>
  <si>
    <t>診療所</t>
    <rPh sb="0" eb="3">
      <t>シンリョウジョ</t>
    </rPh>
    <phoneticPr fontId="10"/>
  </si>
  <si>
    <t>Konishi Cardiovascular Medical Clinic</t>
  </si>
  <si>
    <t>040-0053</t>
  </si>
  <si>
    <t>3-15 Suehiro-cho, HAKODATE, JAPAN</t>
  </si>
  <si>
    <t>Sapporo Tokushukai Hospital</t>
  </si>
  <si>
    <t>004-0041</t>
  </si>
  <si>
    <t xml:space="preserve">1-1-1 Oyachihigashi Atsubetsu-ku, 
Sapporo-shi, Hokkaido, 004-0041 
</t>
  </si>
  <si>
    <t>011-890-1110</t>
  </si>
  <si>
    <t>QUICKPAY</t>
  </si>
  <si>
    <t>Sapporo Maruyama orthopedic hospital</t>
  </si>
  <si>
    <t>060-0007</t>
  </si>
  <si>
    <t>27-1-3 Kita7-jo nishi Chuo-ku, Sapporo-shi, Hokkaido, 060-0007</t>
  </si>
  <si>
    <t>011-612-1133</t>
  </si>
  <si>
    <t>OHTSUKAEYE Hospital</t>
  </si>
  <si>
    <t>001-0016</t>
  </si>
  <si>
    <t>2-17,Kita16-jo Nishi 4-chome, Kita-ku, Sapporo, Hokkaido,001-0016</t>
  </si>
  <si>
    <t>011-747-5211</t>
  </si>
  <si>
    <t>Hokusei Hospital</t>
  </si>
  <si>
    <t>066-0081</t>
  </si>
  <si>
    <t>5-1-1　seiryu,chitose-shi Hokkaido</t>
  </si>
  <si>
    <t>0123-24-1121</t>
  </si>
  <si>
    <t>Odori Jimbow Derm-Clinic</t>
  </si>
  <si>
    <t>060-0042</t>
  </si>
  <si>
    <t>17-1-27 Odori nishi Chuo-ku,
Sapporo-shi, Hokkaido, 060-0042</t>
  </si>
  <si>
    <t>011-618-1212</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</si>
  <si>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</si>
  <si>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</si>
  <si>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</si>
  <si>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</si>
  <si>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</si>
  <si>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</si>
  <si>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</si>
  <si>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</si>
  <si>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</si>
  <si>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YAMAGUCHI ORTHOPAEDIC CLINIC</t>
  </si>
  <si>
    <t>062-0932</t>
  </si>
  <si>
    <t>1F,I&amp;H BLUE JET Building 14-1-18 Hiragishi2-jo,Toyohira-kuSapporo,Hokkaido,062-0932</t>
  </si>
  <si>
    <t>011-837-5111</t>
  </si>
  <si>
    <t>EN</t>
  </si>
  <si>
    <t>Otaru Kyokai Hospital</t>
  </si>
  <si>
    <t>047-0014</t>
  </si>
  <si>
    <t>Hokkaido Otaru City Suminoe 1-chome 6-15</t>
  </si>
  <si>
    <t>0134-23-6234</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</si>
  <si>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</si>
  <si>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</si>
  <si>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</si>
  <si>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</si>
  <si>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</si>
  <si>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</si>
  <si>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</si>
  <si>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</si>
  <si>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</si>
  <si>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</si>
  <si>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</si>
  <si>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</si>
  <si>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</si>
  <si>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</si>
  <si>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</si>
  <si>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</si>
  <si>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</si>
  <si>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</si>
  <si>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</si>
  <si>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</si>
  <si>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</si>
  <si>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</si>
  <si>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Tomakomai　City　Hospital</t>
  </si>
  <si>
    <t>053-8567</t>
  </si>
  <si>
    <t>Hokkaidou Tomakomaishi shimizutyou1tyoume5ban20gou</t>
  </si>
  <si>
    <t>0144-33-3131</t>
  </si>
  <si>
    <t>平日：8：45～11：00　
　      13：00～15：00</t>
  </si>
  <si>
    <t>Oji General Hospital</t>
  </si>
  <si>
    <t>053-8506</t>
  </si>
  <si>
    <t>3-4-8,Wakakusa-cho,Tomakomai-shi</t>
  </si>
  <si>
    <t>0144-32-8111</t>
  </si>
  <si>
    <t xml:space="preserve">月-金:8:30-11:00/13:00-15:00
</t>
  </si>
  <si>
    <t>Kinikyo Tomakomai Hospital</t>
  </si>
  <si>
    <t>053-0855</t>
  </si>
  <si>
    <t>8-23,1cyome,miyamacyo,tomakomaishi,053-0855</t>
  </si>
  <si>
    <t>0144-72-3151</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</si>
  <si>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</si>
  <si>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</si>
  <si>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</si>
  <si>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</si>
  <si>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</si>
  <si>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</si>
  <si>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</si>
  <si>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</si>
  <si>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</si>
  <si>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</si>
  <si>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</si>
  <si>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</si>
  <si>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</si>
  <si>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</si>
  <si>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</si>
  <si>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</si>
  <si>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</si>
  <si>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</si>
  <si>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</si>
  <si>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</si>
  <si>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</si>
  <si>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</si>
  <si>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</si>
  <si>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</si>
  <si>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</si>
  <si>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</si>
  <si>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</si>
  <si>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</si>
  <si>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</si>
  <si>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</si>
  <si>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</si>
  <si>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</si>
  <si>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</si>
  <si>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</si>
  <si>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</si>
  <si>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</si>
  <si>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Asahikawa  City  Hospital</t>
  </si>
  <si>
    <t>070-8610</t>
  </si>
  <si>
    <t>1-1-65 Kinseicho Asahikawa Hokkaido</t>
  </si>
  <si>
    <t>0166-24-3181</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</si>
  <si>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</si>
  <si>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</si>
  <si>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</si>
  <si>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</si>
  <si>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</si>
  <si>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</si>
  <si>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</si>
  <si>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</si>
  <si>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</si>
  <si>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</si>
  <si>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</si>
  <si>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</si>
  <si>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</si>
  <si>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</si>
  <si>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</si>
  <si>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</si>
  <si>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</si>
  <si>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</si>
  <si>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</si>
  <si>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</si>
  <si>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</si>
  <si>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</si>
  <si>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</si>
  <si>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</si>
  <si>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</si>
  <si>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</si>
  <si>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</si>
  <si>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</si>
  <si>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</si>
  <si>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</si>
  <si>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</si>
  <si>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</si>
  <si>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</si>
  <si>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</si>
  <si>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</si>
  <si>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</si>
  <si>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t>WATANABE Clinic</t>
  </si>
  <si>
    <t>059-1501</t>
  </si>
  <si>
    <t>116-4　Hayakitaohmachi Abiracho Yufutsugun</t>
  </si>
  <si>
    <t>0145-22-2250</t>
  </si>
  <si>
    <t>外科、内科、小児科、皮膚科殆どの言語に対応可能</t>
  </si>
  <si>
    <t>066-0074</t>
  </si>
  <si>
    <t>3-30,Midoricho 1 chome,Chitose,
Hokkaido,Japan</t>
  </si>
  <si>
    <t>0123-29-3383</t>
  </si>
  <si>
    <t xml:space="preserve">9:00-12:00 A.M
13:30-17:00P.M
</t>
  </si>
  <si>
    <t>EN、ZH、KO、RU、
ID、MS、TH
火曜〜土曜：8時間</t>
  </si>
  <si>
    <t>Ｗakkanai City Hospital</t>
  </si>
  <si>
    <t>097-8555</t>
  </si>
  <si>
    <t>4-11-6,Chuo Wakkanai City Hokkaido Japan</t>
  </si>
  <si>
    <t>0162-23-2771</t>
  </si>
  <si>
    <t>7:30-11:00　13:00-16:00</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</si>
  <si>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</si>
  <si>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</si>
  <si>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</si>
  <si>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</si>
  <si>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</si>
  <si>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</si>
  <si>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</si>
  <si>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</si>
  <si>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</si>
  <si>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</si>
  <si>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</si>
  <si>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</si>
  <si>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</si>
  <si>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</si>
  <si>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066-8550</t>
  </si>
  <si>
    <t>2-1-1,Hokko,Chitose-shi, Hokkaido prefecture,066-8550</t>
  </si>
  <si>
    <t>0123-24-3000</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</si>
  <si>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</si>
  <si>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</si>
  <si>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</si>
  <si>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</si>
  <si>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</si>
  <si>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</si>
  <si>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</si>
  <si>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</si>
  <si>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</si>
  <si>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</si>
  <si>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</si>
  <si>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</si>
  <si>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</si>
  <si>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</si>
  <si>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 xml:space="preserve">(※3）
救急科、内科、外科、小児科、精神科、皮膚科、脳神経外科、泌尿器科、整形外科、眼科、耳鼻咽喉科、産科、婦人科、歯科、その他：EN、ZH、RU、TH、ES、FR、HI、AR、NE、MY、UR、VI、PT、KO、MN、ID、TL
</t>
    <rPh sb="7" eb="8">
      <t>カ</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</si>
  <si>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</si>
  <si>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</si>
  <si>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</si>
  <si>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</si>
  <si>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</si>
  <si>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</si>
  <si>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</si>
  <si>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</si>
  <si>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</si>
  <si>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</si>
  <si>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</si>
  <si>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</si>
  <si>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</si>
  <si>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救急科：EN
内科：EN
外科：EN
小児科：EN
精神科：EN
皮膚科：EN
脳神経外科：EN
泌尿器科：EN
整形外科：EN
眼科：EN
耳鼻咽喉科：EN
産科：EN
婦人科：EN
歯科：EN,ZH
その他：EN</t>
    <phoneticPr fontId="1"/>
  </si>
  <si>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</si>
  <si>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</si>
  <si>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</si>
  <si>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</si>
  <si>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</si>
  <si>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</si>
  <si>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</si>
  <si>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</si>
  <si>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</si>
  <si>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</si>
  <si>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</si>
  <si>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</si>
  <si>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</si>
  <si>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</si>
  <si>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</si>
  <si>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</si>
  <si>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</si>
  <si>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</si>
  <si>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</si>
  <si>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</si>
  <si>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</si>
  <si>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</si>
  <si>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</si>
  <si>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</si>
  <si>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</si>
  <si>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</si>
  <si>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</si>
  <si>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</si>
  <si>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</si>
  <si>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</si>
  <si>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</si>
  <si>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</si>
  <si>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</si>
  <si>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</si>
  <si>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</si>
  <si>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内科：EN, ZH, KO
美容皮膚科：EN, ZH, KO</t>
    <rPh sb="0" eb="2">
      <t>ナイカ</t>
    </rPh>
    <rPh sb="14" eb="16">
      <t>ビヨウ</t>
    </rPh>
    <rPh sb="16" eb="18">
      <t>ヒフ</t>
    </rPh>
    <phoneticPr fontId="13"/>
  </si>
  <si>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</si>
  <si>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</si>
  <si>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</si>
  <si>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</si>
  <si>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</si>
  <si>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</si>
  <si>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</si>
  <si>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</si>
  <si>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</si>
  <si>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</si>
  <si>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</si>
  <si>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</si>
  <si>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</si>
  <si>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</si>
  <si>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</si>
  <si>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</si>
  <si>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</si>
  <si>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</si>
  <si>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</si>
  <si>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</si>
  <si>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</si>
  <si>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</si>
  <si>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内科、循環器内科、呼吸器内科、消化器内科、小児科、外科、心臓血管外科、整形外科、脳神経外科、脳神経内科、形成外科、泌尿器科、産婦人科、眼科、耳鼻咽喉科/自動音声翻訳機等にて対応</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</si>
  <si>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</si>
  <si>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</si>
  <si>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</si>
  <si>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</si>
  <si>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</si>
  <si>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</si>
  <si>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</si>
  <si>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</si>
  <si>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</si>
  <si>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</si>
  <si>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</si>
  <si>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</si>
  <si>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</si>
  <si>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</si>
  <si>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</si>
  <si>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</si>
  <si>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</si>
  <si>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</si>
  <si>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</si>
  <si>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</si>
  <si>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</si>
  <si>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</si>
  <si>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</si>
  <si>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</si>
  <si>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</si>
  <si>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</si>
  <si>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</si>
  <si>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</si>
  <si>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</si>
  <si>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</si>
  <si>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</si>
  <si>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</si>
  <si>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</si>
  <si>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</si>
  <si>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</si>
  <si>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</si>
  <si>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</si>
  <si>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</si>
  <si>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</si>
  <si>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</si>
  <si>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</si>
  <si>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</si>
  <si>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</si>
  <si>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</si>
  <si>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</si>
  <si>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</si>
  <si>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</si>
  <si>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</si>
  <si>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</si>
  <si>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</si>
  <si>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</si>
  <si>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</si>
  <si>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</si>
  <si>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</si>
  <si>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</si>
  <si>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</si>
  <si>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</si>
  <si>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</si>
  <si>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</si>
  <si>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</si>
  <si>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</si>
  <si>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</si>
  <si>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</si>
  <si>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</si>
  <si>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</si>
  <si>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</si>
  <si>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</si>
  <si>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</si>
  <si>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</si>
  <si>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</si>
  <si>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</si>
  <si>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</si>
  <si>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</si>
  <si>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</si>
  <si>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</si>
  <si>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</si>
  <si>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</si>
  <si>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</si>
  <si>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</si>
  <si>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</si>
  <si>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</si>
  <si>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</si>
  <si>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</si>
  <si>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</si>
  <si>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</si>
  <si>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</si>
  <si>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</si>
  <si>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</si>
  <si>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</si>
  <si>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</si>
  <si>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</si>
  <si>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</si>
  <si>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</si>
  <si>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</si>
  <si>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</si>
  <si>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</si>
  <si>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</si>
  <si>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</si>
  <si>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</si>
  <si>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</si>
  <si>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</si>
  <si>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</si>
  <si>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</si>
  <si>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</si>
  <si>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</si>
  <si>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</si>
  <si>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</si>
  <si>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</si>
  <si>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</si>
  <si>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</si>
  <si>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</si>
  <si>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</si>
  <si>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</si>
  <si>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</si>
  <si>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</si>
  <si>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</si>
  <si>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</si>
  <si>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</si>
  <si>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</si>
  <si>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</si>
  <si>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</si>
  <si>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</si>
  <si>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</si>
  <si>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</si>
  <si>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</si>
  <si>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</si>
  <si>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</si>
  <si>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</si>
  <si>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</si>
  <si>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</si>
  <si>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</si>
  <si>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</si>
  <si>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</si>
  <si>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</si>
  <si>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</si>
  <si>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</si>
  <si>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</si>
  <si>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</si>
  <si>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</si>
  <si>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</si>
  <si>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</si>
  <si>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</si>
  <si>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</si>
  <si>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</si>
  <si>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</si>
  <si>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</si>
  <si>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</si>
  <si>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</si>
  <si>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</si>
  <si>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</si>
  <si>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</si>
  <si>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</si>
  <si>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</si>
  <si>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</si>
  <si>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</si>
  <si>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</si>
  <si>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</si>
  <si>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</si>
  <si>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</si>
  <si>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</si>
  <si>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</si>
  <si>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</si>
  <si>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</si>
  <si>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</si>
  <si>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</si>
  <si>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</si>
  <si>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</si>
  <si>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</si>
  <si>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</si>
  <si>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</si>
  <si>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</si>
  <si>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</si>
  <si>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</si>
  <si>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</si>
  <si>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</si>
  <si>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</si>
  <si>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</si>
  <si>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</si>
  <si>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</si>
  <si>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</si>
  <si>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</si>
  <si>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</si>
  <si>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</si>
  <si>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</si>
  <si>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</si>
  <si>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</si>
  <si>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</si>
  <si>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</si>
  <si>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</si>
  <si>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</si>
  <si>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</si>
  <si>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</si>
  <si>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</si>
  <si>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</si>
  <si>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</si>
  <si>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</si>
  <si>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</si>
  <si>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</si>
  <si>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</si>
  <si>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</si>
  <si>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</si>
  <si>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</si>
  <si>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</si>
  <si>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</si>
  <si>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</si>
  <si>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</si>
  <si>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</si>
  <si>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</si>
  <si>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</si>
  <si>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</si>
  <si>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</si>
  <si>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</si>
  <si>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</si>
  <si>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</si>
  <si>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</si>
  <si>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</si>
  <si>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</si>
  <si>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</si>
  <si>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</si>
  <si>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</si>
  <si>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</si>
  <si>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</si>
  <si>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</si>
  <si>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</si>
  <si>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</si>
  <si>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</si>
  <si>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</si>
  <si>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</si>
  <si>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</si>
  <si>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</si>
  <si>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</si>
  <si>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</si>
  <si>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</si>
  <si>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</si>
  <si>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</si>
  <si>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内科：EN
呼吸器内科：EN
アレルギー科：EN
感染症内科：EN</t>
    <phoneticPr fontId="10"/>
  </si>
  <si>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</si>
  <si>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</si>
  <si>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</si>
  <si>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</si>
  <si>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</si>
  <si>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</si>
  <si>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</si>
  <si>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</si>
  <si>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</si>
  <si>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</si>
  <si>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</si>
  <si>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</si>
  <si>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</si>
  <si>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</si>
  <si>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</si>
  <si>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</si>
  <si>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</si>
  <si>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</si>
  <si>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</si>
  <si>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</si>
  <si>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耳鼻咽喉：EN</t>
    <rPh sb="0" eb="4">
      <t>ジビインコウ</t>
    </rPh>
    <phoneticPr fontId="2"/>
  </si>
  <si>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</si>
  <si>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</si>
  <si>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</si>
  <si>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</si>
  <si>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</si>
  <si>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</si>
  <si>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</si>
  <si>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</si>
  <si>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</si>
  <si>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</si>
  <si>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</si>
  <si>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</si>
  <si>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</si>
  <si>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</si>
  <si>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</si>
  <si>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</si>
  <si>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</si>
  <si>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</si>
  <si>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産婦人科:EN   内科:EN   小児科:EN</t>
    <rPh sb="0" eb="4">
      <t>サンフジンカ</t>
    </rPh>
    <rPh sb="10" eb="12">
      <t>ナイカ</t>
    </rPh>
    <rPh sb="18" eb="21">
      <t>ショウニカ</t>
    </rPh>
    <phoneticPr fontId="2"/>
  </si>
  <si>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</si>
  <si>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</si>
  <si>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</si>
  <si>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</si>
  <si>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</si>
  <si>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</si>
  <si>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</si>
  <si>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</si>
  <si>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</si>
  <si>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</si>
  <si>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</si>
  <si>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</si>
  <si>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</si>
  <si>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</si>
  <si>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</si>
  <si>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86"/>
  </si>
  <si>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</si>
  <si>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</si>
  <si>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</si>
  <si>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</si>
  <si>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</si>
  <si>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</si>
  <si>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</si>
  <si>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</si>
  <si>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</si>
  <si>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</si>
  <si>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</si>
  <si>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</si>
  <si>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</si>
  <si>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</si>
  <si>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</si>
  <si>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</si>
  <si>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</si>
  <si>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</si>
  <si>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</si>
  <si>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内科：EN
整形外科：EN</t>
    <rPh sb="0" eb="2">
      <t>ナイカ</t>
    </rPh>
    <rPh sb="6" eb="8">
      <t>セイケイ</t>
    </rPh>
    <rPh sb="8" eb="10">
      <t>ゲカ</t>
    </rPh>
    <phoneticPr fontId="55"/>
  </si>
  <si>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</si>
  <si>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</si>
  <si>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</si>
  <si>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</si>
  <si>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</si>
  <si>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</si>
  <si>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</si>
  <si>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</si>
  <si>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</si>
  <si>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</si>
  <si>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</si>
  <si>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</si>
  <si>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</si>
  <si>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92"/>
  </si>
  <si>
    <t>Shimotoyota20 ,Sumomodai,
Kitaakitashi,Akitaprefecture,018-4282</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</si>
  <si>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92"/>
  </si>
  <si>
    <t>内科：EN</t>
    <rPh sb="0" eb="2">
      <t>ナイカ</t>
    </rPh>
    <phoneticPr fontId="9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</si>
  <si>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</si>
  <si>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</si>
  <si>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</si>
  <si>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</si>
  <si>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</si>
  <si>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</si>
  <si>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</si>
  <si>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</si>
  <si>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24時間　
携帯型音声
翻訳機による通訳</t>
    <rPh sb="2" eb="4">
      <t>ジカン</t>
    </rPh>
    <rPh sb="6" eb="9">
      <t>ケイタイガタ</t>
    </rPh>
    <rPh sb="9" eb="11">
      <t>オンセイ</t>
    </rPh>
    <rPh sb="12" eb="15">
      <t>ホンヤクキ</t>
    </rPh>
    <rPh sb="18" eb="20">
      <t>ツウヤク</t>
    </rPh>
    <phoneticPr fontId="55"/>
  </si>
  <si>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</si>
  <si>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</si>
  <si>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</si>
  <si>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</si>
  <si>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</si>
  <si>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</si>
  <si>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</si>
  <si>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</si>
  <si>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</si>
  <si>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</si>
  <si>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</si>
  <si>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</si>
  <si>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</si>
  <si>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</si>
  <si>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</si>
  <si>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</si>
  <si>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</si>
  <si>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</si>
  <si>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</si>
  <si>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</si>
  <si>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</si>
  <si>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</si>
  <si>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</si>
  <si>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</si>
  <si>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</si>
  <si>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</si>
  <si>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</si>
  <si>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</si>
  <si>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</si>
  <si>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</si>
  <si>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</si>
  <si>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</si>
  <si>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</si>
  <si>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</si>
  <si>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</si>
  <si>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</si>
  <si>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</si>
  <si>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</si>
  <si>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</si>
  <si>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</si>
  <si>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</si>
  <si>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</si>
  <si>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</si>
  <si>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</si>
  <si>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</si>
  <si>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</si>
  <si>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</si>
  <si>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</si>
  <si>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</si>
  <si>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</si>
  <si>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</si>
  <si>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</si>
  <si>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</si>
  <si>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</si>
  <si>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</si>
  <si>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</si>
  <si>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</si>
  <si>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内科：EN
外科：EN
小児科：EN
精神科：EN
皮膚科：EN
脳神経外科：EN
泌尿器科：EN
整形外科：EN
眼科：EN
耳鼻咽喉科：EN
産婦人科：EN</t>
    <rPh sb="73" eb="77">
      <t>サンフジンカ</t>
    </rPh>
    <phoneticPr fontId="55"/>
  </si>
  <si>
    <t>デビットカード</t>
  </si>
  <si>
    <t>おのば眼科</t>
    <rPh sb="3" eb="5">
      <t>ガンカ</t>
    </rPh>
    <phoneticPr fontId="92"/>
  </si>
  <si>
    <t>Onoba Eye Clinic</t>
  </si>
  <si>
    <t>010-1423</t>
  </si>
  <si>
    <t>秋田県秋田市仁井田字中新田81</t>
    <rPh sb="0" eb="3">
      <t>アキタケン</t>
    </rPh>
    <rPh sb="3" eb="6">
      <t>アキタシ</t>
    </rPh>
    <rPh sb="6" eb="9">
      <t>ニイダ</t>
    </rPh>
    <rPh sb="9" eb="10">
      <t>アザ</t>
    </rPh>
    <rPh sb="10" eb="13">
      <t>ナカシンデン</t>
    </rPh>
    <phoneticPr fontId="9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</si>
  <si>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</si>
  <si>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</si>
  <si>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92"/>
  </si>
  <si>
    <t>眼科：EN、ZH-CN、ZH-TW</t>
    <rPh sb="0" eb="2">
      <t>ガンカ</t>
    </rPh>
    <phoneticPr fontId="9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</si>
  <si>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</si>
  <si>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</si>
  <si>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</si>
  <si>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</si>
  <si>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</si>
  <si>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</si>
  <si>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</si>
  <si>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</si>
  <si>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</si>
  <si>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</si>
  <si>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</si>
  <si>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</si>
  <si>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</si>
  <si>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</si>
  <si>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93"/>
  </si>
  <si>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</si>
  <si>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</si>
  <si>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</si>
  <si>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</si>
  <si>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</si>
  <si>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</si>
  <si>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</si>
  <si>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内科：EN
胃腸内科：EN
外科：EN
肛門外科：EN</t>
    <rPh sb="0" eb="2">
      <t>ナイカ</t>
    </rPh>
    <rPh sb="6" eb="8">
      <t>イチョウ</t>
    </rPh>
    <rPh sb="8" eb="10">
      <t>ナイカ</t>
    </rPh>
    <rPh sb="14" eb="16">
      <t>ゲカ</t>
    </rPh>
    <rPh sb="20" eb="22">
      <t>コウモン</t>
    </rPh>
    <rPh sb="22" eb="24">
      <t>ゲカ</t>
    </rPh>
    <phoneticPr fontId="56"/>
  </si>
  <si>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</si>
  <si>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</si>
  <si>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</si>
  <si>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</si>
  <si>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</si>
  <si>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</si>
  <si>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</si>
  <si>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眼科：EN</t>
    <rPh sb="0" eb="2">
      <t>ガンカ</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</si>
  <si>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</si>
  <si>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</si>
  <si>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</si>
  <si>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</si>
  <si>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</si>
  <si>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</si>
  <si>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</si>
  <si>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</si>
  <si>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</si>
  <si>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</si>
  <si>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</si>
  <si>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</si>
  <si>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</si>
  <si>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</si>
  <si>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</si>
  <si>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</si>
  <si>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</si>
  <si>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</si>
  <si>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</si>
  <si>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</si>
  <si>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</si>
  <si>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</si>
  <si>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</si>
  <si>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</si>
  <si>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</si>
  <si>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</si>
  <si>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</si>
  <si>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</si>
  <si>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</si>
  <si>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</si>
  <si>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</si>
  <si>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</si>
  <si>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</si>
  <si>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</si>
  <si>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</si>
  <si>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</si>
  <si>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</si>
  <si>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</si>
  <si>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</si>
  <si>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</si>
  <si>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</si>
  <si>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</si>
  <si>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</si>
  <si>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</si>
  <si>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</si>
  <si>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</si>
  <si>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</si>
  <si>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</si>
  <si>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</si>
  <si>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</si>
  <si>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</si>
  <si>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</si>
  <si>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</si>
  <si>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atone、メルPay、ゆうちょPay、銀行Pay、pring、aupay、Famipay、EPOSpay、ANApay、Payどん,アップルPay、Google Pay、d払い、PayPay、Rpay、Quickpay、nanaco、ID、WAON、SUICA、Redy、Pasmo</t>
    <rPh sb="20" eb="22">
      <t>ギンコウ</t>
    </rPh>
    <rPh sb="87" eb="88">
      <t>ハラ</t>
    </rPh>
    <phoneticPr fontId="1"/>
  </si>
  <si>
    <t>ZH-CN、ZH-TW</t>
  </si>
  <si>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</si>
  <si>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</si>
  <si>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</si>
  <si>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</si>
  <si>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</si>
  <si>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</si>
  <si>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79"/>
  </si>
  <si>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</si>
  <si>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</si>
  <si>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79"/>
  </si>
  <si>
    <t>1－2 Kanegawadai,Kanegawa,
Funagawaminato,
Ogashi,Akitaprefecture,010-0503</t>
  </si>
  <si>
    <t>0185-24-3800</t>
  </si>
  <si>
    <t>月-金:9:00-19:00　土:9:00-13:00</t>
    <rPh sb="0" eb="1">
      <t>ゲツ</t>
    </rPh>
    <rPh sb="2" eb="3">
      <t>キン</t>
    </rPh>
    <rPh sb="15" eb="16">
      <t>ド</t>
    </rPh>
    <phoneticPr fontId="55"/>
  </si>
  <si>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79"/>
  </si>
  <si>
    <t>Medical Corporation 
Shimizu Dental Clinic</t>
  </si>
  <si>
    <t>010-0341</t>
  </si>
  <si>
    <t>秋田県男鹿市船越本町1－29</t>
    <rPh sb="0" eb="3">
      <t>アキタケン</t>
    </rPh>
    <rPh sb="3" eb="6">
      <t>オガシ</t>
    </rPh>
    <rPh sb="6" eb="8">
      <t>フナコシ</t>
    </rPh>
    <rPh sb="8" eb="10">
      <t>ホンチョウ</t>
    </rPh>
    <phoneticPr fontId="79"/>
  </si>
  <si>
    <t>1－29 Honcho-Funakoshi,Ogashi,
Akitaprefecture, 010-0341</t>
  </si>
  <si>
    <t>0185-35-3737</t>
  </si>
  <si>
    <t>月-土:9:00-12:00、14:00-18:00</t>
    <rPh sb="0" eb="1">
      <t>ゲツ</t>
    </rPh>
    <rPh sb="2" eb="3">
      <t>ド</t>
    </rPh>
    <phoneticPr fontId="55"/>
  </si>
  <si>
    <t>歯科：EN、ZH、KO</t>
    <rPh sb="0" eb="2">
      <t>シカ</t>
    </rPh>
    <phoneticPr fontId="79"/>
  </si>
  <si>
    <t>翻訳ソフト （Voice Tra)：9:00-12:00、14:00-18:00</t>
    <rPh sb="0" eb="2">
      <t>ホンヤク</t>
    </rPh>
    <phoneticPr fontId="55"/>
  </si>
  <si>
    <t>梵天内科クリニック</t>
    <rPh sb="0" eb="2">
      <t>ボンテン</t>
    </rPh>
    <rPh sb="2" eb="4">
      <t>ナイカ</t>
    </rPh>
    <phoneticPr fontId="79"/>
  </si>
  <si>
    <t>Bonten Clinic</t>
  </si>
  <si>
    <t>015-0843</t>
  </si>
  <si>
    <t>秋田県由利本荘市東梵天171－1</t>
    <rPh sb="0" eb="3">
      <t>アキタケン</t>
    </rPh>
    <rPh sb="3" eb="8">
      <t>ユリホンジョウシ</t>
    </rPh>
    <rPh sb="8" eb="9">
      <t>ヒガシ</t>
    </rPh>
    <rPh sb="9" eb="11">
      <t>ボンテン</t>
    </rPh>
    <phoneticPr fontId="79"/>
  </si>
  <si>
    <t>171－1 Higashibonten,Yurihonjoshi,
Akitaprefecture,015-0843</t>
  </si>
  <si>
    <t>0184-28-0015</t>
  </si>
  <si>
    <t>月-金:9:00-12:00、15:00-18:00
土:9:00-12:00</t>
    <rPh sb="0" eb="1">
      <t>ゲツ</t>
    </rPh>
    <rPh sb="2" eb="3">
      <t>キン</t>
    </rPh>
    <rPh sb="27" eb="28">
      <t>ド</t>
    </rPh>
    <phoneticPr fontId="79"/>
  </si>
  <si>
    <t>内科：EN
消化器内科：EN</t>
    <rPh sb="0" eb="2">
      <t>ナイカ</t>
    </rPh>
    <rPh sb="6" eb="8">
      <t>ショウカ</t>
    </rPh>
    <rPh sb="8" eb="9">
      <t>ウツワ</t>
    </rPh>
    <rPh sb="9" eb="11">
      <t>ナイカ</t>
    </rPh>
    <phoneticPr fontId="79"/>
  </si>
  <si>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</si>
  <si>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</si>
  <si>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</si>
  <si>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</si>
  <si>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</si>
  <si>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</si>
  <si>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</si>
  <si>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</si>
  <si>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</si>
  <si>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</si>
  <si>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消化器内科：EN、循環器内科：EN、
呼吸器内科：EN、
精神科：EN、小児科：EN、
外科：EN、整形外科：EN、
脳神経外科：EN、泌尿器科：EN、産婦人科：EN、
眼科：EN、耳鼻咽喉科：EN、皮膚科：EN、
リハビリテーション科：EN、歯科：EN</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</si>
  <si>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</si>
  <si>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</si>
  <si>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</si>
  <si>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</si>
  <si>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</si>
  <si>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</si>
  <si>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</si>
  <si>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</si>
  <si>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</si>
  <si>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</si>
  <si>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</si>
  <si>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</si>
  <si>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</si>
  <si>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</si>
  <si>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</si>
  <si>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</si>
  <si>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</si>
  <si>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</si>
  <si>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</si>
  <si>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</si>
  <si>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</si>
  <si>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</si>
  <si>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</si>
  <si>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</si>
  <si>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</si>
  <si>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</si>
  <si>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</si>
  <si>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</si>
  <si>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</si>
  <si>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</si>
  <si>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</si>
  <si>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</si>
  <si>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</si>
  <si>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</si>
  <si>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9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</si>
  <si>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</si>
  <si>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</si>
  <si>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</si>
  <si>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</si>
  <si>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</si>
  <si>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</si>
  <si>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</si>
  <si>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</si>
  <si>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</si>
  <si>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</si>
  <si>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</si>
  <si>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</si>
  <si>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</si>
  <si>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</si>
  <si>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</si>
  <si>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内科：EN、外科：EN、小児科：EN、精神科：EN、皮膚科：EN、脳神経外科：EN、泌尿器科：EN、整形外科：EN、眼科：EN、耳鼻咽喉科：EN、産婦人科：EN、歯科:EN</t>
    <rPh sb="73" eb="77">
      <t>サンフジンカ</t>
    </rPh>
    <rPh sb="81" eb="83">
      <t>シカ</t>
    </rPh>
    <phoneticPr fontId="55"/>
  </si>
  <si>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</si>
  <si>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</si>
  <si>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</si>
  <si>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</si>
  <si>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</si>
  <si>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</si>
  <si>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</si>
  <si>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</si>
  <si>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</si>
  <si>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</si>
  <si>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</si>
  <si>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</si>
  <si>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</si>
  <si>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</si>
  <si>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</si>
  <si>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</si>
  <si>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</si>
  <si>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</si>
  <si>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</si>
  <si>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</si>
  <si>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</si>
  <si>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</si>
  <si>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</si>
  <si>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</si>
  <si>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</si>
  <si>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</si>
  <si>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</si>
  <si>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</si>
  <si>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</si>
  <si>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</si>
  <si>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</si>
  <si>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</si>
  <si>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</si>
  <si>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</si>
  <si>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</si>
  <si>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</si>
  <si>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</si>
  <si>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</si>
  <si>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</si>
  <si>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</si>
  <si>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</si>
  <si>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</si>
  <si>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</si>
  <si>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</si>
  <si>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</si>
  <si>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</si>
  <si>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</si>
  <si>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</si>
  <si>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</si>
  <si>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</si>
  <si>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</si>
  <si>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</si>
  <si>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</si>
  <si>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</si>
  <si>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</si>
  <si>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</si>
  <si>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</si>
  <si>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</si>
  <si>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</si>
  <si>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</si>
  <si>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</si>
  <si>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</si>
  <si>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</si>
  <si>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</si>
  <si>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</si>
  <si>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</si>
  <si>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</si>
  <si>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</si>
  <si>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</si>
  <si>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</si>
  <si>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</si>
  <si>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</si>
  <si>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</si>
  <si>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</si>
  <si>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</si>
  <si>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</si>
  <si>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</si>
  <si>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</si>
  <si>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</si>
  <si>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</si>
  <si>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</si>
  <si>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</si>
  <si>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</si>
  <si>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</si>
  <si>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</si>
  <si>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</si>
  <si>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</si>
  <si>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</si>
  <si>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</si>
  <si>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</si>
  <si>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</si>
  <si>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</si>
  <si>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</si>
  <si>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</si>
  <si>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</si>
  <si>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</si>
  <si>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</si>
  <si>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</si>
  <si>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</si>
  <si>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</si>
  <si>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</si>
  <si>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</si>
  <si>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</si>
  <si>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</si>
  <si>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</si>
  <si>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</si>
  <si>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</si>
  <si>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</si>
  <si>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</si>
  <si>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</si>
  <si>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</si>
  <si>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</si>
  <si>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</si>
  <si>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</si>
  <si>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</si>
  <si>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</si>
  <si>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</si>
  <si>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</si>
  <si>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</si>
  <si>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</si>
  <si>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内科：EN、外科：EN、_x000D_小児科：EN、_x000D_皮膚科：EN、_x000D_脳神経外科：EN、泌尿器科：EN、整形外科：EN、_x000D_眼科：EN、_x000D_耳鼻咽喉科：EN、_x000D_産科：EN、_x000D_婦人科：EN、_x000D_その他：EN</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</si>
  <si>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</si>
  <si>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</si>
  <si>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</si>
  <si>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</si>
  <si>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</si>
  <si>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</si>
  <si>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</si>
  <si>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</si>
  <si>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</si>
  <si>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</si>
  <si>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</si>
  <si>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</si>
  <si>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</si>
  <si>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</si>
  <si>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</si>
  <si>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</si>
  <si>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</si>
  <si>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</si>
  <si>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</si>
  <si>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</si>
  <si>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</si>
  <si>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</si>
  <si>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</si>
  <si>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</si>
  <si>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</si>
  <si>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</si>
  <si>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</si>
  <si>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</si>
  <si>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</si>
  <si>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</si>
  <si>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</si>
  <si>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</si>
  <si>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</si>
  <si>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</si>
  <si>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</si>
  <si>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</si>
  <si>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</si>
  <si>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内科：EN、外科：EN、小児科：EN、皮膚科：EN、脳神経外科：EN、泌尿器科：EN、整形外科：EN、眼科：EN、耳鼻咽喉科：EN、産科：EN、婦人科：EN</t>
  </si>
  <si>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</si>
  <si>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</si>
  <si>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</si>
  <si>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</si>
  <si>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</si>
  <si>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</si>
  <si>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</si>
  <si>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</si>
  <si>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</si>
  <si>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</si>
  <si>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</si>
  <si>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</si>
  <si>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</si>
  <si>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</si>
  <si>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</si>
  <si>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</si>
  <si>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</si>
  <si>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</si>
  <si>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</si>
  <si>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</si>
  <si>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</si>
  <si>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</si>
  <si>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</si>
  <si>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</si>
  <si>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</si>
  <si>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</si>
  <si>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</si>
  <si>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</si>
  <si>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</si>
  <si>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</si>
  <si>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</si>
  <si>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</si>
  <si>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</si>
  <si>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</si>
  <si>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</si>
  <si>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</si>
  <si>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</si>
  <si>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</si>
  <si>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</si>
  <si>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</si>
  <si>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</si>
  <si>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</si>
  <si>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</si>
  <si>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</si>
  <si>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</si>
  <si>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</si>
  <si>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</si>
  <si>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</si>
  <si>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</si>
  <si>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</si>
  <si>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</si>
  <si>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</si>
  <si>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</si>
  <si>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内科：EN、神経内科：EN、脳神経外科：EN、リハビリテーション科：EN</t>
    <rPh sb="0" eb="2">
      <t>ナイカ</t>
    </rPh>
    <rPh sb="6" eb="10">
      <t>シンケイナイカ</t>
    </rPh>
    <rPh sb="14" eb="19">
      <t>ノウシンケイゲカ</t>
    </rPh>
    <rPh sb="32" eb="33">
      <t>カ</t>
    </rPh>
    <phoneticPr fontId="1"/>
  </si>
  <si>
    <t>EN:診療時間と同じ</t>
  </si>
  <si>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</si>
  <si>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</si>
  <si>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</si>
  <si>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</si>
  <si>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</si>
  <si>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</si>
  <si>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内科:EN</t>
    <rPh sb="0" eb="2">
      <t>ナイカ</t>
    </rPh>
    <phoneticPr fontId="1"/>
  </si>
  <si>
    <t>現時点ではなし(今後導入予定)</t>
    <phoneticPr fontId="1"/>
  </si>
  <si>
    <t>英語:終日</t>
    <rPh sb="0" eb="2">
      <t>エイゴ</t>
    </rPh>
    <rPh sb="3" eb="5">
      <t>シュウジツ</t>
    </rPh>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</si>
  <si>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</si>
  <si>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</si>
  <si>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</si>
  <si>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</si>
  <si>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</si>
  <si>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</si>
  <si>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</si>
  <si>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</si>
  <si>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</si>
  <si>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</si>
  <si>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</si>
  <si>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</si>
  <si>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</si>
  <si>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</si>
  <si>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</si>
  <si>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</si>
  <si>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</si>
  <si>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</si>
  <si>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</si>
  <si>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</si>
  <si>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</si>
  <si>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</si>
  <si>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</si>
  <si>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</si>
  <si>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</si>
  <si>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</si>
  <si>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</si>
  <si>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</si>
  <si>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</si>
  <si>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</si>
  <si>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</si>
  <si>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</si>
  <si>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</si>
  <si>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</si>
  <si>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</si>
  <si>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</si>
  <si>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</si>
  <si>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</si>
  <si>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</si>
  <si>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</si>
  <si>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</si>
  <si>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</si>
  <si>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脳神経外科：EN</t>
    <rPh sb="0" eb="3">
      <t>ノウシンケイ</t>
    </rPh>
    <rPh sb="3" eb="5">
      <t>ゲカ</t>
    </rPh>
    <phoneticPr fontId="1"/>
  </si>
  <si>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</si>
  <si>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</si>
  <si>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</si>
  <si>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</si>
  <si>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</si>
  <si>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</si>
  <si>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</si>
  <si>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内科：EN、ZH、KO、VI、TH等</t>
    <rPh sb="0" eb="2">
      <t>ナイカ</t>
    </rPh>
    <rPh sb="17" eb="18">
      <t>トウ</t>
    </rPh>
    <phoneticPr fontId="1"/>
  </si>
  <si>
    <t>QUICPay、iD、Suica、PASMO、Kitaca、SUGOCA、楽天Edy、nanaco、WAON、ApplePay、nimoca、manaca、tolca、はやかけん</t>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</si>
  <si>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</si>
  <si>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</si>
  <si>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</si>
  <si>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</si>
  <si>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</si>
  <si>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</si>
  <si>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</si>
  <si>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</si>
  <si>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</si>
  <si>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</si>
  <si>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</si>
  <si>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</si>
  <si>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</si>
  <si>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</si>
  <si>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02"/>
  </si>
  <si>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</si>
  <si>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</si>
  <si>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</si>
  <si>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</si>
  <si>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</si>
  <si>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</si>
  <si>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</si>
  <si>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</si>
  <si>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</si>
  <si>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</si>
  <si>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</si>
  <si>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</si>
  <si>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</si>
  <si>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</si>
  <si>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</si>
  <si>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</si>
  <si>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</si>
  <si>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</si>
  <si>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</si>
  <si>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</si>
  <si>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</si>
  <si>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</si>
  <si>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</si>
  <si>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</si>
  <si>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</si>
  <si>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</si>
  <si>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</si>
  <si>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</si>
  <si>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</si>
  <si>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</si>
  <si>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</si>
  <si>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</si>
  <si>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</si>
  <si>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</si>
  <si>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</si>
  <si>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</si>
  <si>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</si>
  <si>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</si>
  <si>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</si>
  <si>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</si>
  <si>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</si>
  <si>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</si>
  <si>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</si>
  <si>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</si>
  <si>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</si>
  <si>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</si>
  <si>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</si>
  <si>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</si>
  <si>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</si>
  <si>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</si>
  <si>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</si>
  <si>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内科：EN、消化器内科：EN</t>
    <rPh sb="6" eb="11">
      <t>ショウカキ</t>
    </rPh>
    <phoneticPr fontId="102"/>
  </si>
  <si>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</si>
  <si>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</si>
  <si>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</si>
  <si>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</si>
  <si>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</si>
  <si>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</si>
  <si>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</si>
  <si>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</si>
  <si>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</si>
  <si>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</si>
  <si>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</si>
  <si>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</si>
  <si>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</si>
  <si>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</si>
  <si>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</si>
  <si>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</si>
  <si>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</si>
  <si>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</si>
  <si>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</si>
  <si>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</si>
  <si>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</si>
  <si>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</si>
  <si>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</si>
  <si>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</si>
  <si>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</si>
  <si>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</si>
  <si>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</si>
  <si>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</si>
  <si>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</si>
  <si>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</si>
  <si>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</si>
  <si>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</si>
  <si>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</si>
  <si>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</si>
  <si>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</si>
  <si>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</si>
  <si>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</si>
  <si>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</si>
  <si>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</si>
  <si>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</si>
  <si>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</si>
  <si>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</si>
  <si>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</si>
  <si>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</si>
  <si>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</si>
  <si>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</si>
  <si>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</si>
  <si>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</si>
  <si>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</si>
  <si>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</si>
  <si>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救急科：EN、FR、_x000D_
脳神経外科:EN、_x000D_
整形外科：EN、ZH、NE、_x000D_
産科：EN、_x000D_
婦人科：EN、_x000D_
歯科：EN</t>
    <phoneticPr fontId="13"/>
  </si>
  <si>
    <t>カテゴリー1</t>
    <phoneticPr fontId="10"/>
  </si>
  <si>
    <t>SouthernTohokuGeneralHospitalSouthernTohokuResearchInstituteforNeuroscience</t>
  </si>
  <si>
    <t>963-8563</t>
  </si>
  <si>
    <t>7-115,Yatsuyamada,KoriyamaCity,Fukushima,963-8563</t>
  </si>
  <si>
    <t>024-934-5322</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</si>
  <si>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</si>
  <si>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</si>
  <si>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</si>
  <si>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</si>
  <si>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</si>
  <si>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</si>
  <si>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</si>
  <si>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</si>
  <si>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</si>
  <si>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内科：EN</t>
    <phoneticPr fontId="15"/>
  </si>
  <si>
    <t>702 県中</t>
  </si>
  <si>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</si>
  <si>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</si>
  <si>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</si>
  <si>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</si>
  <si>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</si>
  <si>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</si>
  <si>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救急科、内科、外科、小児科を含む複数診療科で日常使用する通訳程度：EN、ZH、KO</t>
    <phoneticPr fontId="13"/>
  </si>
  <si>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</si>
  <si>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</si>
  <si>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</si>
  <si>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</si>
  <si>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</si>
  <si>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</si>
  <si>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</si>
  <si>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</si>
  <si>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</si>
  <si>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</si>
  <si>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</si>
  <si>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</si>
  <si>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</si>
  <si>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</si>
  <si>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</si>
  <si>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</si>
  <si>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</si>
  <si>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</si>
  <si>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</si>
  <si>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EN、ZH</t>
  </si>
  <si>
    <t>竹田綜合病院</t>
    <phoneticPr fontId="13"/>
  </si>
  <si>
    <t>965-8585</t>
  </si>
  <si>
    <t>福島県会津若松市山鹿町3-27</t>
    <rPh sb="0" eb="3">
      <t>フクシマケン</t>
    </rPh>
    <rPh sb="3" eb="8">
      <t>ア</t>
    </rPh>
    <rPh sb="8" eb="10">
      <t>ヤマガ</t>
    </rPh>
    <rPh sb="10" eb="11">
      <t>マチ</t>
    </rPh>
    <phoneticPr fontId="13"/>
  </si>
  <si>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</si>
  <si>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</si>
  <si>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</si>
  <si>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</si>
  <si>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</si>
  <si>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</si>
  <si>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</si>
  <si>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</si>
  <si>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</si>
  <si>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</si>
  <si>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</si>
  <si>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</si>
  <si>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</si>
  <si>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</si>
  <si>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965-0862</t>
  </si>
  <si>
    <t>福島県会津若松市本町1-1</t>
    <phoneticPr fontId="8"/>
  </si>
  <si>
    <t>0242-29-6611</t>
  </si>
  <si>
    <t>月-金、第3土　:8:30-16:00、歯科のみ8:00-17:30</t>
    <phoneticPr fontId="13"/>
  </si>
  <si>
    <t>Iwaki City Medical Center</t>
  </si>
  <si>
    <t>973-8555</t>
  </si>
  <si>
    <t>福島県いわき市内郷御厩町久世原１６</t>
  </si>
  <si>
    <t>16 Kusehara, iwakishi, fukushimaprefecture,973-8555</t>
  </si>
  <si>
    <t>0246-26-3151</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</si>
  <si>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</si>
  <si>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</si>
  <si>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</si>
  <si>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</si>
  <si>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</si>
  <si>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</si>
  <si>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</si>
  <si>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</si>
  <si>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救急科：EN、内科：EN、外科：EN、小児科：EN、皮膚科：EN、脳神経外科：EN、泌尿器科：EN、整形外科：EN、形成外科：EN、耳鼻咽喉科：EN、婦人科:EN、歯科口腔外科：EN</t>
    <rPh sb="58" eb="62">
      <t>ケイセイゲカ</t>
    </rPh>
    <rPh sb="84" eb="88">
      <t>コウクウゲカ</t>
    </rPh>
    <phoneticPr fontId="1"/>
  </si>
  <si>
    <t>病院</t>
    <phoneticPr fontId="9"/>
  </si>
  <si>
    <t>POCKETALK（ポケトーク）対応言語</t>
    <rPh sb="16" eb="20">
      <t>タイオウゲンゴ</t>
    </rPh>
    <phoneticPr fontId="1"/>
  </si>
  <si>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</si>
  <si>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</si>
  <si>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</si>
  <si>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</si>
  <si>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</si>
  <si>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</si>
  <si>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</si>
  <si>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</si>
  <si>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</si>
  <si>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</si>
  <si>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</si>
  <si>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</si>
  <si>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</si>
  <si>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</si>
  <si>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</si>
  <si>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</si>
  <si>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</si>
  <si>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</si>
  <si>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</si>
  <si>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</si>
  <si>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</si>
  <si>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</si>
  <si>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</si>
  <si>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</si>
  <si>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</si>
  <si>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</si>
  <si>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</si>
  <si>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</si>
  <si>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</si>
  <si>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</si>
  <si>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</si>
  <si>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</si>
  <si>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産科：EN ES PT
婦人科：EN ES PT</t>
  </si>
  <si>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</si>
  <si>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</si>
  <si>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</si>
  <si>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</si>
  <si>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</si>
  <si>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茨城県石岡市田島2-6-3</t>
  </si>
  <si>
    <t>2-6-3 Tajima, Ishioka, Ibaraki, 315-0041</t>
  </si>
  <si>
    <t>0299-22-2279</t>
  </si>
  <si>
    <t>月-金:9:00-12:00,14:00-18:00★土:9:00-12:00,14:00-18:00</t>
  </si>
  <si>
    <t>歯科：EN、ZH</t>
  </si>
  <si>
    <t>冨田歯科医院</t>
  </si>
  <si>
    <t>Tomita Dental Clinic</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</si>
  <si>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</si>
  <si>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</si>
  <si>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</si>
  <si>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</si>
  <si>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</si>
  <si>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</si>
  <si>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</si>
  <si>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</si>
  <si>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</si>
  <si>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</si>
  <si>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</si>
  <si>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</si>
  <si>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</si>
  <si>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</si>
  <si>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</si>
  <si>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</si>
  <si>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</si>
  <si>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</si>
  <si>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</si>
  <si>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</si>
  <si>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</si>
  <si>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</si>
  <si>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</si>
  <si>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</si>
  <si>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</si>
  <si>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</si>
  <si>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</si>
  <si>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</si>
  <si>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</si>
  <si>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</si>
  <si>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</si>
  <si>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</si>
  <si>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</si>
  <si>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</si>
  <si>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</si>
  <si>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</si>
  <si>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</si>
  <si>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</si>
  <si>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</si>
  <si>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</si>
  <si>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</si>
  <si>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</si>
  <si>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</si>
  <si>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</si>
  <si>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</si>
  <si>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</si>
  <si>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</si>
  <si>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</si>
  <si>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</si>
  <si>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</si>
  <si>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</si>
  <si>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</si>
  <si>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</si>
  <si>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</si>
  <si>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</si>
  <si>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</si>
  <si>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</si>
  <si>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</si>
  <si>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</si>
  <si>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</si>
  <si>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</si>
  <si>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</si>
  <si>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</si>
  <si>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</si>
  <si>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</si>
  <si>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</si>
  <si>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</si>
  <si>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</si>
  <si>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</si>
  <si>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</si>
  <si>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</si>
  <si>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</si>
  <si>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</si>
  <si>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</si>
  <si>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</si>
  <si>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</si>
  <si>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</si>
  <si>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</si>
  <si>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Tsukuba Gakuen Hospital</t>
  </si>
  <si>
    <t>305-0854</t>
  </si>
  <si>
    <t>茨城県つくば市上横場2573-1</t>
  </si>
  <si>
    <t>2573-1 Kamiyokoba, Tsukuba, Ibaraki, 305-0854</t>
  </si>
  <si>
    <t>029-836-1355</t>
  </si>
  <si>
    <t>月-金:8:00-11:00,12:00-15:00★土:8:00-11:00★(予約制)</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</si>
  <si>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</si>
  <si>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</si>
  <si>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</si>
  <si>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</si>
  <si>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</si>
  <si>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</si>
  <si>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</si>
  <si>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</si>
  <si>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</si>
  <si>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</si>
  <si>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</si>
  <si>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Asahi Clinic</t>
  </si>
  <si>
    <t>309-1717</t>
  </si>
  <si>
    <t>茨城県笠間市旭町108-6</t>
    <phoneticPr fontId="13"/>
  </si>
  <si>
    <t>108-6 Asahimachi, Kasama, Ibaraki, 309-1717</t>
  </si>
  <si>
    <t>0296-78-5011</t>
  </si>
  <si>
    <t>月/火/木/金:9:00-12:00,14:30-18:00★土:9:00-12:00</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</si>
  <si>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</si>
  <si>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</si>
  <si>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</si>
  <si>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Ichihara Hospital</t>
  </si>
  <si>
    <t>300-3295</t>
  </si>
  <si>
    <t>茨城県つくば市大曽根3681</t>
    <phoneticPr fontId="13"/>
  </si>
  <si>
    <t>3681 Ozone, Tsukuba, Ibaraki, 300-3295</t>
  </si>
  <si>
    <t>029-864-0303</t>
  </si>
  <si>
    <t>月-金:8:30-11:00,13:00-16:00★土:8:30-11:00</t>
    <phoneticPr fontId="13"/>
  </si>
  <si>
    <t>整形外科：EN</t>
    <phoneticPr fontId="15"/>
  </si>
  <si>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</si>
  <si>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</si>
  <si>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</si>
  <si>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</si>
  <si>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</si>
  <si>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</si>
  <si>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内科：EN、ZH、脳神経外科：PT</t>
    <rPh sb="9" eb="12">
      <t>ノウシンケイ</t>
    </rPh>
    <rPh sb="12" eb="14">
      <t>ゲカ</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</si>
  <si>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</si>
  <si>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</si>
  <si>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</si>
  <si>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</si>
  <si>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</si>
  <si>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</si>
  <si>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9:00-18:00:EN</t>
  </si>
  <si>
    <t>Mizumikai, Miho Central Hospital</t>
  </si>
  <si>
    <t>300-0412</t>
  </si>
  <si>
    <t>茨城県稲敷郡美浦村宮地596番地</t>
  </si>
  <si>
    <t>596 Miyaji, Miho-mura, Inashiki-gun, Ibaraki, 300-0412</t>
  </si>
  <si>
    <t>029-885-3551</t>
  </si>
  <si>
    <t>月-金:9:00-11:30,16:00-17:30★土:9:00-11:30</t>
  </si>
  <si>
    <t>内科：EN、外科：EN、泌尿器科：EN、整形外科：EN、耳鼻咽喉科：EN、歯科：EN</t>
  </si>
  <si>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</si>
  <si>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</si>
  <si>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</si>
  <si>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</si>
  <si>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</si>
  <si>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</si>
  <si>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</si>
  <si>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</si>
  <si>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</si>
  <si>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</si>
  <si>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</si>
  <si>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</si>
  <si>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</si>
  <si>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音声翻訳機導入</t>
    <rPh sb="0" eb="2">
      <t>オンセイ</t>
    </rPh>
    <rPh sb="2" eb="5">
      <t>ホンヤクキ</t>
    </rPh>
    <rPh sb="5" eb="7">
      <t>ドウニュウ</t>
    </rPh>
    <phoneticPr fontId="8"/>
  </si>
  <si>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</si>
  <si>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</si>
  <si>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</si>
  <si>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</si>
  <si>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</si>
  <si>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</si>
  <si>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救急科：EN、内科:EN、外科：EN、整形外科:EN</t>
    <rPh sb="0" eb="2">
      <t>キュウキュウ</t>
    </rPh>
    <rPh sb="7" eb="9">
      <t>ナイカ</t>
    </rPh>
    <rPh sb="13" eb="15">
      <t>ゲカ</t>
    </rPh>
    <rPh sb="19" eb="21">
      <t>セイケイ</t>
    </rPh>
    <rPh sb="21" eb="23">
      <t>ゲカ</t>
    </rPh>
    <phoneticPr fontId="13"/>
  </si>
  <si>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</si>
  <si>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</si>
  <si>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</si>
  <si>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</si>
  <si>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</si>
  <si>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</si>
  <si>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内科：EN ,外科：EN,整形外科：EN</t>
    <phoneticPr fontId="13"/>
  </si>
  <si>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</si>
  <si>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</si>
  <si>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</si>
  <si>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</si>
  <si>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</si>
  <si>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</si>
  <si>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</si>
  <si>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</si>
  <si>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</si>
  <si>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</si>
  <si>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</si>
  <si>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</si>
  <si>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</si>
  <si>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</si>
  <si>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</si>
  <si>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</si>
  <si>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救急科：EN　内科：EN　外科：EN</t>
  </si>
  <si>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</si>
  <si>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</si>
  <si>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</si>
  <si>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</si>
  <si>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</si>
  <si>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</si>
  <si>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</si>
  <si>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</si>
  <si>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</si>
  <si>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</si>
  <si>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</si>
  <si>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</si>
  <si>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</si>
  <si>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内科：EN、外科：EN</t>
    <phoneticPr fontId="1"/>
  </si>
  <si>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</si>
  <si>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</si>
  <si>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</si>
  <si>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</si>
  <si>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</si>
  <si>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</si>
  <si>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救急科：EN</t>
    <rPh sb="0" eb="2">
      <t>キュウキュウ</t>
    </rPh>
    <phoneticPr fontId="1"/>
  </si>
  <si>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</si>
  <si>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</si>
  <si>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</si>
  <si>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</si>
  <si>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</si>
  <si>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</si>
  <si>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</si>
  <si>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</si>
  <si>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</si>
  <si>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</si>
  <si>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</si>
  <si>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</si>
  <si>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</si>
  <si>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</si>
  <si>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</si>
  <si>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</si>
  <si>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</si>
  <si>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</si>
  <si>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</si>
  <si>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</si>
  <si>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</si>
  <si>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</si>
  <si>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</si>
  <si>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</si>
  <si>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</si>
  <si>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</si>
  <si>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</si>
  <si>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</si>
  <si>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</si>
  <si>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</si>
  <si>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</si>
  <si>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</si>
  <si>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</si>
  <si>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</si>
  <si>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</si>
  <si>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</si>
  <si>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</si>
  <si>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</si>
  <si>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</si>
  <si>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</si>
  <si>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</si>
  <si>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外科：EN
その他（消化器）：EN</t>
    <rPh sb="0" eb="2">
      <t>ゲカ</t>
    </rPh>
    <rPh sb="8" eb="9">
      <t>タ</t>
    </rPh>
    <rPh sb="10" eb="13">
      <t>ショウカキ</t>
    </rPh>
    <phoneticPr fontId="8"/>
  </si>
  <si>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</si>
  <si>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</si>
  <si>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</si>
  <si>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</si>
  <si>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</si>
  <si>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</si>
  <si>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</si>
  <si>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</si>
  <si>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</si>
  <si>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</si>
  <si>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</si>
  <si>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</si>
  <si>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</si>
  <si>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</si>
  <si>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</si>
  <si>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</si>
  <si>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</si>
  <si>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</si>
  <si>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茨城県日立市城南町二丁目1番1号</t>
    <phoneticPr fontId="13"/>
  </si>
  <si>
    <t>2-1-1 Jonancho, Hitachi, Ibaraki, 317-0077</t>
  </si>
  <si>
    <t>0294-23-1111</t>
  </si>
  <si>
    <t>月-金:8:00-11:00</t>
    <phoneticPr fontId="13"/>
  </si>
  <si>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</si>
  <si>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</si>
  <si>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</si>
  <si>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</si>
  <si>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</si>
  <si>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</si>
  <si>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</si>
  <si>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</si>
  <si>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</si>
  <si>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</si>
  <si>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内科：EN、外科：EN、小児科：EN、皮膚科：EN、脳神経外科：EN、泌尿器科：EN、整形外科：EN、歯科：EN</t>
    <rPh sb="51" eb="53">
      <t>シカ</t>
    </rPh>
    <phoneticPr fontId="1"/>
  </si>
  <si>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</si>
  <si>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</si>
  <si>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</si>
  <si>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</si>
  <si>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</si>
  <si>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</si>
  <si>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</si>
  <si>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</si>
  <si>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</si>
  <si>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Tsukuba Medical Center Hospital</t>
  </si>
  <si>
    <t>茨城県つくば市天久保1丁目3番地1</t>
    <phoneticPr fontId="13"/>
  </si>
  <si>
    <t>1-3-1 Amakubo, Tsukuba, Ibaraki, 305-8558</t>
  </si>
  <si>
    <t>029-851-3511</t>
  </si>
  <si>
    <t>月-金:8:30-11:30</t>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</si>
  <si>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</si>
  <si>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</si>
  <si>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</si>
  <si>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</si>
  <si>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</si>
  <si>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</si>
  <si>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</si>
  <si>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</si>
  <si>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</si>
  <si>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</si>
  <si>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</si>
  <si>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</si>
  <si>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</si>
  <si>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</si>
  <si>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</si>
  <si>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</si>
  <si>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</si>
  <si>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</si>
  <si>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</si>
  <si>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</si>
  <si>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</si>
  <si>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</si>
  <si>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</si>
  <si>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精神科：EN、ZH</t>
  </si>
  <si>
    <t>Koyama Memorial Hospital</t>
  </si>
  <si>
    <t>314-0030</t>
  </si>
  <si>
    <t>5-1-2 Kuriya,Kashima,Ibaraki,314-0030</t>
  </si>
  <si>
    <t>0299-85-1111</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</si>
  <si>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</si>
  <si>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</si>
  <si>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</si>
  <si>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</si>
  <si>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</si>
  <si>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</si>
  <si>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英語/外来時間中</t>
    <phoneticPr fontId="8"/>
  </si>
  <si>
    <t>Aisenkai, Hitachi Medical Center Hospital</t>
  </si>
  <si>
    <t>316-8533</t>
  </si>
  <si>
    <t>茨城県日立市鮎川町2丁目8番16号</t>
  </si>
  <si>
    <t>2-8-16 Ayukawacho, Hitachi, Ibaraki, 316-8533</t>
  </si>
  <si>
    <t>0294-36-2551</t>
  </si>
  <si>
    <t>月-金:8:00-12:00★土:8:00-11:30</t>
    <phoneticPr fontId="13"/>
  </si>
  <si>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</si>
  <si>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</si>
  <si>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Saiseikai, Mito Saiseikai General Hospital</t>
  </si>
  <si>
    <t>311-4198</t>
  </si>
  <si>
    <t>茨城県水戸市双葉台3丁目3番10号</t>
  </si>
  <si>
    <t>3-3-10 Futabadai, Mito, Ibaraki, 311-4198</t>
  </si>
  <si>
    <t>029-254-5151</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</si>
  <si>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</si>
  <si>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</si>
  <si>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</si>
  <si>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</si>
  <si>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</si>
  <si>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</si>
  <si>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</si>
  <si>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</si>
  <si>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</si>
  <si>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</si>
  <si>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</si>
  <si>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</si>
  <si>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</si>
  <si>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</si>
  <si>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</si>
  <si>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</si>
  <si>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</si>
  <si>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</si>
  <si>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</si>
  <si>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</si>
  <si>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</si>
  <si>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</si>
  <si>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</si>
  <si>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</si>
  <si>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</si>
  <si>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</si>
  <si>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</si>
  <si>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</si>
  <si>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</si>
  <si>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</si>
  <si>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</si>
  <si>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</si>
  <si>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</si>
  <si>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</si>
  <si>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</si>
  <si>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</si>
  <si>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</si>
  <si>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</si>
  <si>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</si>
  <si>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</si>
  <si>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Tsuchiura Kyodo General Hospital</t>
  </si>
  <si>
    <t>300-0028</t>
  </si>
  <si>
    <t>茨城県土浦市おおつ野四丁目1番1号</t>
  </si>
  <si>
    <t>4-1-1 Otsuno, Tsuchiura, Ibaraki, 300-0028</t>
  </si>
  <si>
    <t>029-830-3711</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</si>
  <si>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</si>
  <si>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</si>
  <si>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</si>
  <si>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</si>
  <si>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</si>
  <si>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</si>
  <si>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</si>
  <si>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</si>
  <si>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</si>
  <si>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</si>
  <si>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</si>
  <si>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</si>
  <si>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</si>
  <si>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</si>
  <si>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</si>
  <si>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内科：EN、救急科：EN</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</si>
  <si>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</si>
  <si>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</si>
  <si>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</si>
  <si>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</si>
  <si>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</si>
  <si>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</si>
  <si>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</si>
  <si>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</si>
  <si>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</si>
  <si>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</si>
  <si>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</si>
  <si>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</si>
  <si>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</si>
  <si>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NHO Mito Medical Center</t>
  </si>
  <si>
    <t>311-3193</t>
  </si>
  <si>
    <t>茨城県東茨城郡茨城町桜の郷280番</t>
  </si>
  <si>
    <t>280 Sakuranosato, Ibaraki-machi, Higashiibaraki-gun, Ibaraki, 311-3193</t>
  </si>
  <si>
    <t>029-240-7711</t>
  </si>
  <si>
    <t>月-金:8:30-11:00</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</si>
  <si>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</si>
  <si>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</si>
  <si>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</si>
  <si>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</si>
  <si>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</si>
  <si>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</si>
  <si>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</si>
  <si>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</si>
  <si>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</si>
  <si>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</si>
  <si>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歯科：EN、DE、その他：EN、DE</t>
    <phoneticPr fontId="1"/>
  </si>
  <si>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</si>
  <si>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</si>
  <si>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</si>
  <si>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</si>
  <si>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</si>
  <si>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</si>
  <si>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</si>
  <si>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</si>
  <si>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</si>
  <si>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</si>
  <si>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</si>
  <si>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</si>
  <si>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</si>
  <si>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</si>
  <si>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</si>
  <si>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</si>
  <si>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</si>
  <si>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</si>
  <si>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</si>
  <si>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</si>
  <si>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</si>
  <si>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</si>
  <si>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</si>
  <si>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</si>
  <si>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</si>
  <si>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</si>
  <si>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</si>
  <si>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</si>
  <si>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</si>
  <si>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</si>
  <si>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</si>
  <si>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</si>
  <si>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</si>
  <si>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</si>
  <si>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</si>
  <si>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</si>
  <si>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</si>
  <si>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</si>
  <si>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</si>
  <si>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</si>
  <si>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</si>
  <si>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</si>
  <si>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</si>
  <si>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</si>
  <si>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</si>
  <si>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</si>
  <si>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</si>
  <si>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</si>
  <si>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</si>
  <si>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</si>
  <si>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</si>
  <si>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</si>
  <si>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</si>
  <si>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</si>
  <si>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</si>
  <si>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</si>
  <si>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</si>
  <si>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</si>
  <si>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</si>
  <si>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</si>
  <si>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</si>
  <si>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</si>
  <si>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</si>
  <si>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</si>
  <si>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</si>
  <si>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</si>
  <si>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</si>
  <si>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</si>
  <si>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</si>
  <si>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</si>
  <si>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</si>
  <si>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</si>
  <si>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</si>
  <si>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</si>
  <si>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</si>
  <si>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</si>
  <si>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</si>
  <si>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</si>
  <si>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</si>
  <si>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</si>
  <si>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</si>
  <si>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</si>
  <si>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</si>
  <si>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</si>
  <si>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</si>
  <si>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</si>
  <si>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</si>
  <si>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</si>
  <si>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</si>
  <si>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</si>
  <si>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</si>
  <si>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</si>
  <si>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</si>
  <si>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</si>
  <si>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</si>
  <si>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</si>
  <si>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</si>
  <si>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</si>
  <si>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</si>
  <si>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</si>
  <si>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</si>
  <si>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</si>
  <si>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</si>
  <si>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</si>
  <si>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</si>
  <si>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</si>
  <si>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</si>
  <si>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</si>
  <si>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</si>
  <si>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</si>
  <si>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</si>
  <si>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</si>
  <si>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</si>
  <si>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</si>
  <si>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</si>
  <si>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</si>
  <si>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</si>
  <si>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</si>
  <si>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</si>
  <si>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</si>
  <si>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</si>
  <si>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</si>
  <si>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</si>
  <si>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</si>
  <si>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</si>
  <si>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</si>
  <si>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</si>
  <si>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</si>
  <si>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</si>
  <si>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</si>
  <si>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</si>
  <si>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</si>
  <si>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</si>
  <si>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</si>
  <si>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</si>
  <si>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</si>
  <si>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</si>
  <si>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</si>
  <si>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</si>
  <si>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</si>
  <si>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</si>
  <si>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</si>
  <si>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</si>
  <si>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</si>
  <si>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</si>
  <si>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</si>
  <si>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</si>
  <si>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</si>
  <si>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</si>
  <si>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</si>
  <si>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</si>
  <si>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</si>
  <si>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</si>
  <si>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</si>
  <si>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</si>
  <si>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</si>
  <si>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</si>
  <si>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</si>
  <si>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</si>
  <si>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</si>
  <si>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</si>
  <si>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</si>
  <si>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</si>
  <si>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</si>
  <si>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</si>
  <si>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</si>
  <si>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</si>
  <si>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</si>
  <si>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</si>
  <si>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</si>
  <si>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</si>
  <si>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</si>
  <si>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</si>
  <si>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</si>
  <si>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</si>
  <si>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</si>
  <si>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</si>
  <si>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</si>
  <si>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</si>
  <si>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</si>
  <si>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</si>
  <si>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</si>
  <si>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</si>
  <si>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婦人科：EN</t>
    <rPh sb="0" eb="3">
      <t>フジンカ</t>
    </rPh>
    <phoneticPr fontId="1"/>
  </si>
  <si>
    <t>院長は英語を話します</t>
    <rPh sb="0" eb="2">
      <t>インチョウ</t>
    </rPh>
    <rPh sb="3" eb="5">
      <t>エイゴ</t>
    </rPh>
    <rPh sb="6" eb="7">
      <t>ハナ</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</si>
  <si>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</si>
  <si>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</si>
  <si>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</si>
  <si>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</si>
  <si>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</si>
  <si>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</si>
  <si>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</si>
  <si>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</si>
  <si>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</si>
  <si>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</si>
  <si>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</si>
  <si>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</si>
  <si>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</si>
  <si>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</si>
  <si>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</si>
  <si>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</si>
  <si>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</si>
  <si>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</si>
  <si>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</si>
  <si>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</si>
  <si>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</si>
  <si>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</si>
  <si>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</si>
  <si>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</si>
  <si>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</si>
  <si>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</si>
  <si>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</si>
  <si>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</si>
  <si>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</si>
  <si>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</si>
  <si>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</si>
  <si>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</si>
  <si>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</si>
  <si>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</si>
  <si>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</si>
  <si>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歯科</t>
    <rPh sb="0" eb="2">
      <t xml:space="preserve">シカ </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</si>
  <si>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</si>
  <si>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</si>
  <si>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</si>
  <si>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</si>
  <si>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</si>
  <si>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</si>
  <si>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循環器内科：EN、代謝内科：EN、消化器内科：EN、血液内科：EN、呼吸器内科：EN、神経内科：EN、内科：EN、外科：EN、脳神経外科：EN、形成外科：EN、消化器外科：EN、呼吸器外科：EN、耳鼻咽喉科：EN、皮膚科：EN、小児科：EN</t>
    <phoneticPr fontId="1"/>
  </si>
  <si>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</si>
  <si>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</si>
  <si>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</si>
  <si>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</si>
  <si>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</si>
  <si>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</si>
  <si>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</si>
  <si>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</si>
  <si>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整形外科：EN、一般外科：EN、</t>
    <rPh sb="0" eb="2">
      <t>セイケイ</t>
    </rPh>
    <rPh sb="2" eb="4">
      <t>ゲカ</t>
    </rPh>
    <rPh sb="8" eb="12">
      <t>イッパンゲカ</t>
    </rPh>
    <phoneticPr fontId="8"/>
  </si>
  <si>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</si>
  <si>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</si>
  <si>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</si>
  <si>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</si>
  <si>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</si>
  <si>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</si>
  <si>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</si>
  <si>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</si>
  <si>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</si>
  <si>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</si>
  <si>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</si>
  <si>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歯科：EN,ZH,KO,RU,ID,ES,PT,FR,DE,FA,TL,NE,VI,TH,HI,LO,AR</t>
    <rPh sb="0" eb="2">
      <t>シカ</t>
    </rPh>
    <phoneticPr fontId="8"/>
  </si>
  <si>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</si>
  <si>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</si>
  <si>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</si>
  <si>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</si>
  <si>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</si>
  <si>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</si>
  <si>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</si>
  <si>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</si>
  <si>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</si>
  <si>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</si>
  <si>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</si>
  <si>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</si>
  <si>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</si>
  <si>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</si>
  <si>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</si>
  <si>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</si>
  <si>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</si>
  <si>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</si>
  <si>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Hakujuji General Hospital</t>
  </si>
  <si>
    <t>2148, Ga, Kamisu-city, Ibaraki, 314-0134</t>
  </si>
  <si>
    <t>0299-92-3311</t>
  </si>
  <si>
    <t>月-金:8:30-11:30,13:00-15:00★土:8:30-11:30</t>
  </si>
  <si>
    <t>救急EN、外科ZH</t>
    <rPh sb="0" eb="2">
      <t>キュウキュウ</t>
    </rPh>
    <rPh sb="5" eb="7">
      <t>ゲカ</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</si>
  <si>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</si>
  <si>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</si>
  <si>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</si>
  <si>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</si>
  <si>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</si>
  <si>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</si>
  <si>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内科、外科、肛門外科、消化器内科：EN</t>
    <phoneticPr fontId="1"/>
  </si>
  <si>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</si>
  <si>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</si>
  <si>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</si>
  <si>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</si>
  <si>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</si>
  <si>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</si>
  <si>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</si>
  <si>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</si>
  <si>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</si>
  <si>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</si>
  <si>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</si>
  <si>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</si>
  <si>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</si>
  <si>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</si>
  <si>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</si>
  <si>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</si>
  <si>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</si>
  <si>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</si>
  <si>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内科：EN、外科：EN</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</si>
  <si>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</si>
  <si>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</si>
  <si>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</si>
  <si>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</si>
  <si>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</si>
  <si>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</si>
  <si>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</si>
  <si>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</si>
  <si>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内科、小児科：EN,ZH,KO,RU,ID,MS,ES,PT,MN,FR,DE,FA,NE,VI,TH,PO,RO,SI,HI,IT,KM,LO,AR,UK（音声翻訳機）</t>
    <rPh sb="0" eb="2">
      <t>ナイカ</t>
    </rPh>
    <rPh sb="3" eb="6">
      <t>ショウニカ</t>
    </rPh>
    <phoneticPr fontId="15"/>
  </si>
  <si>
    <t>804 鹿行</t>
  </si>
  <si>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</si>
  <si>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</si>
  <si>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</si>
  <si>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</si>
  <si>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</si>
  <si>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</si>
  <si>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内科、外科、小児科、整形外科：EN</t>
    <rPh sb="0" eb="2">
      <t>ナイカ</t>
    </rPh>
    <rPh sb="3" eb="5">
      <t>ゲカ</t>
    </rPh>
    <rPh sb="6" eb="9">
      <t>ショウニカ</t>
    </rPh>
    <rPh sb="10" eb="14">
      <t>セイケイゲカ</t>
    </rPh>
    <phoneticPr fontId="1"/>
  </si>
  <si>
    <t>茨城県多言語遠隔医療通訳サービスの範囲内で対応可</t>
  </si>
  <si>
    <t>POCKETALK（ポケトーク）対応言語</t>
  </si>
  <si>
    <t>08茨城県</t>
  </si>
  <si>
    <t>809 古河・坂東</t>
  </si>
  <si>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</si>
  <si>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</si>
  <si>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</si>
  <si>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</si>
  <si>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</si>
  <si>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内科、外科：EN　</t>
    <rPh sb="0" eb="2">
      <t>ナイカ</t>
    </rPh>
    <rPh sb="3" eb="5">
      <t>ゲカ</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</si>
  <si>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</si>
  <si>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</si>
  <si>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</si>
  <si>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</si>
  <si>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</si>
  <si>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</si>
  <si>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</si>
  <si>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</si>
  <si>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</si>
  <si>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t>
    <phoneticPr fontId="1"/>
  </si>
  <si>
    <t>MediPhone対応</t>
    <rPh sb="9" eb="11">
      <t xml:space="preserve">タイオウ </t>
    </rPh>
    <phoneticPr fontId="1"/>
  </si>
  <si>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</si>
  <si>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</si>
  <si>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</si>
  <si>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</si>
  <si>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</si>
  <si>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</si>
  <si>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産科：EN　婦人科：EN</t>
    <rPh sb="0" eb="2">
      <t>サンカ</t>
    </rPh>
    <rPh sb="6" eb="9">
      <t>フジンカ</t>
    </rPh>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</si>
  <si>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</si>
  <si>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</si>
  <si>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</si>
  <si>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</si>
  <si>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</si>
  <si>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</si>
  <si>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</si>
  <si>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</si>
  <si>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</si>
  <si>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</si>
  <si>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</si>
  <si>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</si>
  <si>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</si>
  <si>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</si>
  <si>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</si>
  <si>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</si>
  <si>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</si>
  <si>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</si>
  <si>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</si>
  <si>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</si>
  <si>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</si>
  <si>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</si>
  <si>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</si>
  <si>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</si>
  <si>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</si>
  <si>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</si>
  <si>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</si>
  <si>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</si>
  <si>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</si>
  <si>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</si>
  <si>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</si>
  <si>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</si>
  <si>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</si>
  <si>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</si>
  <si>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</si>
  <si>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</si>
  <si>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</si>
  <si>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</si>
  <si>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</si>
  <si>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</si>
  <si>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</si>
  <si>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</si>
  <si>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</si>
  <si>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英語対応可</t>
    <rPh sb="0" eb="2">
      <t>エイゴ</t>
    </rPh>
    <rPh sb="2" eb="4">
      <t>タイオウ</t>
    </rPh>
    <rPh sb="4" eb="5">
      <t>カ</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</si>
  <si>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</si>
  <si>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</si>
  <si>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</si>
  <si>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</si>
  <si>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</si>
  <si>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</si>
  <si>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内科：EN、循環器内科：EN、呼吸器内科：EN、小児科：EN</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</si>
  <si>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</si>
  <si>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</si>
  <si>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</si>
  <si>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</si>
  <si>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</si>
  <si>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</si>
  <si>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</si>
  <si>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</si>
  <si>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脳神経外科:EN，脳神経内科:EN，内科:EN，眼科:EN</t>
    <rPh sb="0" eb="5">
      <t>ノウシンケイゲカ</t>
    </rPh>
    <rPh sb="9" eb="14">
      <t>ノウシンケイナイカ</t>
    </rPh>
    <rPh sb="18" eb="20">
      <t>ナイカ</t>
    </rPh>
    <rPh sb="24" eb="26">
      <t>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</si>
  <si>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</si>
  <si>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</si>
  <si>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</si>
  <si>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</si>
  <si>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</si>
  <si>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</si>
  <si>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</si>
  <si>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</si>
  <si>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</si>
  <si>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</si>
  <si>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</si>
  <si>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</si>
  <si>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</si>
  <si>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</si>
  <si>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歯科：EN,ZH,KO,RU,ES,PT,FR,DE,VI,TH,IT</t>
  </si>
  <si>
    <t>茨城県多言語遠隔医療通訳サービスを利用して、電話通訳による対応が可能</t>
  </si>
  <si>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</si>
  <si>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</si>
  <si>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</si>
  <si>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</si>
  <si>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</si>
  <si>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</si>
  <si>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</si>
  <si>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</si>
  <si>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</si>
  <si>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</si>
  <si>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</si>
  <si>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</si>
  <si>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</si>
  <si>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</si>
  <si>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801 水戸</t>
    <rPh sb="4" eb="6">
      <t>ミト</t>
    </rPh>
    <phoneticPr fontId="1"/>
  </si>
  <si>
    <t>Hokusuikaikinen hospital</t>
  </si>
  <si>
    <t>310-0035</t>
  </si>
  <si>
    <t>3-2-1 Higashihara, Mito, Ibaraki</t>
  </si>
  <si>
    <t>029-303-3003</t>
  </si>
  <si>
    <t>https://hokusuikai-kinen.jp</t>
  </si>
  <si>
    <t>Hirama Hospital</t>
  </si>
  <si>
    <t>304-0002</t>
  </si>
  <si>
    <t>茨城県下妻市江2051</t>
    <rPh sb="0" eb="7">
      <t>304-0002</t>
    </rPh>
    <phoneticPr fontId="1"/>
  </si>
  <si>
    <t>2051 E, Shimotsuma-shi, Ibaraki-ken, Japan</t>
  </si>
  <si>
    <t>0296-43-5100</t>
  </si>
  <si>
    <t>月/火/水/木/金:9:00-12:00,14:00-17：30　土:9:00-12:00</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</si>
  <si>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</si>
  <si>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</si>
  <si>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</si>
  <si>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</si>
  <si>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</si>
  <si>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</si>
  <si>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</si>
  <si>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</si>
  <si>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</si>
  <si>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眼科:EN</t>
    <phoneticPr fontId="1"/>
  </si>
  <si>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</si>
  <si>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</si>
  <si>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</si>
  <si>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</si>
  <si>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</si>
  <si>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</si>
  <si>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産科・婦人科・小児科：EN</t>
    <rPh sb="0" eb="2">
      <t>サンカ</t>
    </rPh>
    <rPh sb="3" eb="6">
      <t>フジンカ</t>
    </rPh>
    <rPh sb="7" eb="9">
      <t>ショウニ</t>
    </rPh>
    <rPh sb="9" eb="10">
      <t>カ</t>
    </rPh>
    <phoneticPr fontId="8"/>
  </si>
  <si>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</si>
  <si>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</si>
  <si>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</si>
  <si>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</si>
  <si>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</si>
  <si>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</si>
  <si>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</si>
  <si>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</si>
  <si>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</si>
  <si>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</si>
  <si>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</si>
  <si>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</si>
  <si>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</si>
  <si>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</si>
  <si>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</si>
  <si>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</si>
  <si>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</si>
  <si>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</si>
  <si>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かわごえクリニック</t>
  </si>
  <si>
    <t>Kawagoe Clinic</t>
  </si>
  <si>
    <t>309-1115</t>
  </si>
  <si>
    <t>茨城県筑西市蓮沼1128-3</t>
  </si>
  <si>
    <t>1128-3Hasunuma,Chikusei,Ibaraki 309-1115</t>
  </si>
  <si>
    <t>0296-48-7771</t>
  </si>
  <si>
    <t>月/火/木/金：9:00～12:00,15:00～18:30土:9:00～12:00,14:00～17:00</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</si>
  <si>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</si>
  <si>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</si>
  <si>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</si>
  <si>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</si>
  <si>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</si>
  <si>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</si>
  <si>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</si>
  <si>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</si>
  <si>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</si>
  <si>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</si>
  <si>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</si>
  <si>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</si>
  <si>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</si>
  <si>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</si>
  <si>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</si>
  <si>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</si>
  <si>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</si>
  <si>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</si>
  <si>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</si>
  <si>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</si>
  <si>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</si>
  <si>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</si>
  <si>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</si>
  <si>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</si>
  <si>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</si>
  <si>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t>歯科口腔外科：EN</t>
  </si>
  <si>
    <t>茨城県多言語遠隔医療通訳サービスの範囲内</t>
  </si>
  <si>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</si>
  <si>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</si>
  <si>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</si>
  <si>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</si>
  <si>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</si>
  <si>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</si>
  <si>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内科：EN、小児科：EN、皮膚科：EN</t>
    <rPh sb="0" eb="2">
      <t>ナイカ</t>
    </rPh>
    <rPh sb="6" eb="9">
      <t>ショウニカ</t>
    </rPh>
    <rPh sb="13" eb="16">
      <t>ヒフカ</t>
    </rPh>
    <phoneticPr fontId="1"/>
  </si>
  <si>
    <t>×</t>
    <phoneticPr fontId="1"/>
  </si>
  <si>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</si>
  <si>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</si>
  <si>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</si>
  <si>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</si>
  <si>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</si>
  <si>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</si>
  <si>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</si>
  <si>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</si>
  <si>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</si>
  <si>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</si>
  <si>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</si>
  <si>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</si>
  <si>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</si>
  <si>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</si>
  <si>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</si>
  <si>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</si>
  <si>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</si>
  <si>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</si>
  <si>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</si>
  <si>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</si>
  <si>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</si>
  <si>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</si>
  <si>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</si>
  <si>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</si>
  <si>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</si>
  <si>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</si>
  <si>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</si>
  <si>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</si>
  <si>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</si>
  <si>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</si>
  <si>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</si>
  <si>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</si>
  <si>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</si>
  <si>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</si>
  <si>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</si>
  <si>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</si>
  <si>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</si>
  <si>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</si>
  <si>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</si>
  <si>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</si>
  <si>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</si>
  <si>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</si>
  <si>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</si>
  <si>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</si>
  <si>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</si>
  <si>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</si>
  <si>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</si>
  <si>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</si>
  <si>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</si>
  <si>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</si>
  <si>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</si>
  <si>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</si>
  <si>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</si>
  <si>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</si>
  <si>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</si>
  <si>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</si>
  <si>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</si>
  <si>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</si>
  <si>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</si>
  <si>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</si>
  <si>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</si>
  <si>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</si>
  <si>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</si>
  <si>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</si>
  <si>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</si>
  <si>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</si>
  <si>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</si>
  <si>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</si>
  <si>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</si>
  <si>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循環器内科：EN</t>
    <rPh sb="0" eb="3">
      <t>ジュンカンキ</t>
    </rPh>
    <rPh sb="3" eb="5">
      <t>ナイカ</t>
    </rPh>
    <phoneticPr fontId="1"/>
  </si>
  <si>
    <t>POCKETALK（ポケトーク）対応言語</t>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</si>
  <si>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</si>
  <si>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</si>
  <si>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</si>
  <si>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</si>
  <si>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</si>
  <si>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</si>
  <si>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</si>
  <si>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</si>
  <si>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</si>
  <si>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</si>
  <si>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</si>
  <si>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</si>
  <si>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</si>
  <si>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</si>
  <si>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</si>
  <si>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</si>
  <si>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</si>
  <si>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</si>
  <si>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</si>
  <si>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</si>
  <si>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</si>
  <si>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</si>
  <si>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</si>
  <si>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</si>
  <si>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</si>
  <si>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</si>
  <si>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</si>
  <si>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</si>
  <si>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</si>
  <si>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</si>
  <si>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</si>
  <si>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</si>
  <si>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</si>
  <si>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</si>
  <si>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</si>
  <si>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</si>
  <si>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</si>
  <si>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</si>
  <si>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</si>
  <si>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</si>
  <si>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</si>
  <si>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</si>
  <si>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</si>
  <si>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</si>
  <si>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</si>
  <si>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</si>
  <si>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精神科：EN、心療内科：EN、内科：EN</t>
    <rPh sb="0" eb="3">
      <t>セイシンカ</t>
    </rPh>
    <rPh sb="7" eb="11">
      <t>シンリョウナイカ</t>
    </rPh>
    <rPh sb="15" eb="17">
      <t>ナイカ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</si>
  <si>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</si>
  <si>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</si>
  <si>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</si>
  <si>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</si>
  <si>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</si>
  <si>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</si>
  <si>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</si>
  <si>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</si>
  <si>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</si>
  <si>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</si>
  <si>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</si>
  <si>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</si>
  <si>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</si>
  <si>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</si>
  <si>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</si>
  <si>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</si>
  <si>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</si>
  <si>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</si>
  <si>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</si>
  <si>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</si>
  <si>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</si>
  <si>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</si>
  <si>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</si>
  <si>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</si>
  <si>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</si>
  <si>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</si>
  <si>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</si>
  <si>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</si>
  <si>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</si>
  <si>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</si>
  <si>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</si>
  <si>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</si>
  <si>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</si>
  <si>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</si>
  <si>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</si>
  <si>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</si>
  <si>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</si>
  <si>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</si>
  <si>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</si>
  <si>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</si>
  <si>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</si>
  <si>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内科：EN、消化器内科：EN</t>
    <rPh sb="0" eb="2">
      <t>ナイカ</t>
    </rPh>
    <rPh sb="6" eb="11">
      <t>ショウカキナイカ</t>
    </rPh>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</si>
  <si>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</si>
  <si>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</si>
  <si>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</si>
  <si>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</si>
  <si>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</si>
  <si>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</si>
  <si>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</si>
  <si>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</si>
  <si>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</si>
  <si>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</si>
  <si>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</si>
  <si>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</si>
  <si>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整形外科：EN</t>
    <rPh sb="0" eb="4">
      <t>セイケイゲカ</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</si>
  <si>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</si>
  <si>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</si>
  <si>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</si>
  <si>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</si>
  <si>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</si>
  <si>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</si>
  <si>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</si>
  <si>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</si>
  <si>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</si>
  <si>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</si>
  <si>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</si>
  <si>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</si>
  <si>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</si>
  <si>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</si>
  <si>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</si>
  <si>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</si>
  <si>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</si>
  <si>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</si>
  <si>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内科：EN,ZH,VI,TH、心療内科：EN,ZH,VI,TH、精神科：EN,ZH,VI,TH、皮膚科：EN,ZH,VI,TH</t>
    <rPh sb="0" eb="2">
      <t>ナイカ</t>
    </rPh>
    <rPh sb="15" eb="19">
      <t>シンリョウナイカセイシンカヒフカ</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</si>
  <si>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</si>
  <si>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</si>
  <si>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</si>
  <si>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</si>
  <si>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</si>
  <si>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小児科　Pediatrics（EN）</t>
    <rPh sb="0" eb="3">
      <t>ショウニカ</t>
    </rPh>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</si>
  <si>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</si>
  <si>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</si>
  <si>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</si>
  <si>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</si>
  <si>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</si>
  <si>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</si>
  <si>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</si>
  <si>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</si>
  <si>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</si>
  <si>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</si>
  <si>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</si>
  <si>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</si>
  <si>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</si>
  <si>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</si>
  <si>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</si>
  <si>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</si>
  <si>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</si>
  <si>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</si>
  <si>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</si>
  <si>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内科：EN
外科：EN
泌尿器科：EN</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</si>
  <si>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</si>
  <si>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</si>
  <si>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</si>
  <si>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</si>
  <si>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</si>
  <si>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</si>
  <si>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</si>
  <si>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</si>
  <si>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</si>
  <si>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</si>
  <si>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</si>
  <si>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</si>
  <si>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</si>
  <si>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</si>
  <si>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</si>
  <si>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</si>
  <si>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</si>
  <si>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</si>
  <si>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</si>
  <si>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</si>
  <si>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</si>
  <si>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</si>
  <si>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</si>
  <si>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</si>
  <si>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</si>
  <si>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</si>
  <si>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</si>
  <si>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</si>
  <si>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</si>
  <si>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</si>
  <si>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</si>
  <si>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</si>
  <si>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</si>
  <si>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</si>
  <si>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</si>
  <si>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</si>
  <si>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</si>
  <si>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</si>
  <si>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</si>
  <si>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</si>
  <si>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</si>
  <si>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</si>
  <si>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</si>
  <si>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</si>
  <si>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眼科：EN</t>
    <rPh sb="0" eb="2">
      <t>ガンカ</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</si>
  <si>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</si>
  <si>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</si>
  <si>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</si>
  <si>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</si>
  <si>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</si>
  <si>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</si>
  <si>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</si>
  <si>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</si>
  <si>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</si>
  <si>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</si>
  <si>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</si>
  <si>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</si>
  <si>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</si>
  <si>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</si>
  <si>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</si>
  <si>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</si>
  <si>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</si>
  <si>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</si>
  <si>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</si>
  <si>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</si>
  <si>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</si>
  <si>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</si>
  <si>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</si>
  <si>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</si>
  <si>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</si>
  <si>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</si>
  <si>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</si>
  <si>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</si>
  <si>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</si>
  <si>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</si>
  <si>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</si>
  <si>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</si>
  <si>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</si>
  <si>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</si>
  <si>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</si>
  <si>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</si>
  <si>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</si>
  <si>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</si>
  <si>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</si>
  <si>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</si>
  <si>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</si>
  <si>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</si>
  <si>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</si>
  <si>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</si>
  <si>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</si>
  <si>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</si>
  <si>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</si>
  <si>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</si>
  <si>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</si>
  <si>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</si>
  <si>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</si>
  <si>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</si>
  <si>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</si>
  <si>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</si>
  <si>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</si>
  <si>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</si>
  <si>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</si>
  <si>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</si>
  <si>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</si>
  <si>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</si>
  <si>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</si>
  <si>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</si>
  <si>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</si>
  <si>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</si>
  <si>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</si>
  <si>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救急科：EN
内科：EN
外科：EN
小児科：EN
精神科：EN
皮膚科：EN
脳神経外科：EN
泌尿器科：EN
整形外科：EN
眼科：EN
耳鼻咽喉科：EN
産科：EN
婦人科：EN
歯科：EN
その他：EN</t>
    <phoneticPr fontId="28"/>
  </si>
  <si>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</si>
  <si>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</si>
  <si>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</si>
  <si>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</si>
  <si>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</si>
  <si>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</si>
  <si>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</si>
  <si>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内科：EN
外科：EN
整形外科：EN</t>
    <rPh sb="0" eb="2">
      <t>ナイカ</t>
    </rPh>
    <rPh sb="6" eb="8">
      <t>ゲカ</t>
    </rPh>
    <rPh sb="12" eb="14">
      <t>セイケイ</t>
    </rPh>
    <rPh sb="14" eb="16">
      <t>ゲカ</t>
    </rPh>
    <phoneticPr fontId="13"/>
  </si>
  <si>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</si>
  <si>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</si>
  <si>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</si>
  <si>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</si>
  <si>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</si>
  <si>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</si>
  <si>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</si>
  <si>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</si>
  <si>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</si>
  <si>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</si>
  <si>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</si>
  <si>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</si>
  <si>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</si>
  <si>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</si>
  <si>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</si>
  <si>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</si>
  <si>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</si>
  <si>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</si>
  <si>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</si>
  <si>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</si>
  <si>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</si>
  <si>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</si>
  <si>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</si>
  <si>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</si>
  <si>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</si>
  <si>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</si>
  <si>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</si>
  <si>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</si>
  <si>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</si>
  <si>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</si>
  <si>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</si>
  <si>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</si>
  <si>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</si>
  <si>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</si>
  <si>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</si>
  <si>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</si>
  <si>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</si>
  <si>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</si>
  <si>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</si>
  <si>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</si>
  <si>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</si>
  <si>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</si>
  <si>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</si>
  <si>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</si>
  <si>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</si>
  <si>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</si>
  <si>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</si>
  <si>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</si>
  <si>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</si>
  <si>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</si>
  <si>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</si>
  <si>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</si>
  <si>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</si>
  <si>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</si>
  <si>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</si>
  <si>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</si>
  <si>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</si>
  <si>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</si>
  <si>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</si>
  <si>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</si>
  <si>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内科：EN
外科：EN
皮膚科：EN
脳神経内科：EN
泌尿器科：EN
整形外科：EN
その他：EN</t>
    <rPh sb="0" eb="2">
      <t>ナイカ</t>
    </rPh>
    <rPh sb="22" eb="23">
      <t>ナイ</t>
    </rPh>
    <phoneticPr fontId="28"/>
  </si>
  <si>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</si>
  <si>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</si>
  <si>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</si>
  <si>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</si>
  <si>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</si>
  <si>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</si>
  <si>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</si>
  <si>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</si>
  <si>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</si>
  <si>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</si>
  <si>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</si>
  <si>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</si>
  <si>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</si>
  <si>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</si>
  <si>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</si>
  <si>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</si>
  <si>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</si>
  <si>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</si>
  <si>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</si>
  <si>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</si>
  <si>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</si>
  <si>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</si>
  <si>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</si>
  <si>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</si>
  <si>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</si>
  <si>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</si>
  <si>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</si>
  <si>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</si>
  <si>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</si>
  <si>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</si>
  <si>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</si>
  <si>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</si>
  <si>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</si>
  <si>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</si>
  <si>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</si>
  <si>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</si>
  <si>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</si>
  <si>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</si>
  <si>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</si>
  <si>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</si>
  <si>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</si>
  <si>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</si>
  <si>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</si>
  <si>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</si>
  <si>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</si>
  <si>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</si>
  <si>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</si>
  <si>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内科：EN・ES
整形外科：EN・ES</t>
    <phoneticPr fontId="9"/>
  </si>
  <si>
    <t>903 宇都宮</t>
  </si>
  <si>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</si>
  <si>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</si>
  <si>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</si>
  <si>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</si>
  <si>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</si>
  <si>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</si>
  <si>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</si>
  <si>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</si>
  <si>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</si>
  <si>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</si>
  <si>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</si>
  <si>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</si>
  <si>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</si>
  <si>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</si>
  <si>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</si>
  <si>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</si>
  <si>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</si>
  <si>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</si>
  <si>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</si>
  <si>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</si>
  <si>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</si>
  <si>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</si>
  <si>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</si>
  <si>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</si>
  <si>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</si>
  <si>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</si>
  <si>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</si>
  <si>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</si>
  <si>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</si>
  <si>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</si>
  <si>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</si>
  <si>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</si>
  <si>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</si>
  <si>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</si>
  <si>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</si>
  <si>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</si>
  <si>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</si>
  <si>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</si>
  <si>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</si>
  <si>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</si>
  <si>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</si>
  <si>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</si>
  <si>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</si>
  <si>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</si>
  <si>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</si>
  <si>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</si>
  <si>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</si>
  <si>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</si>
  <si>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</si>
  <si>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</si>
  <si>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</si>
  <si>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</si>
  <si>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</si>
  <si>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</si>
  <si>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</si>
  <si>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</si>
  <si>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</si>
  <si>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</si>
  <si>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</si>
  <si>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</si>
  <si>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</si>
  <si>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</si>
  <si>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</si>
  <si>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</si>
  <si>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</si>
  <si>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</si>
  <si>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</si>
  <si>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</si>
  <si>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</si>
  <si>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</si>
  <si>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</si>
  <si>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</si>
  <si>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</si>
  <si>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</si>
  <si>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</si>
  <si>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</si>
  <si>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</si>
  <si>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</si>
  <si>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</si>
  <si>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</si>
  <si>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</si>
  <si>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</si>
  <si>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</si>
  <si>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</si>
  <si>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</si>
  <si>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</si>
  <si>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</si>
  <si>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</si>
  <si>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</si>
  <si>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</si>
  <si>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</si>
  <si>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</si>
  <si>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</si>
  <si>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</si>
  <si>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</si>
  <si>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</si>
  <si>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</si>
  <si>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</si>
  <si>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病院</t>
    <rPh sb="0" eb="2">
      <t>ビョウイン</t>
    </rPh>
    <phoneticPr fontId="13"/>
  </si>
  <si>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</si>
  <si>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</si>
  <si>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</si>
  <si>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</si>
  <si>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</si>
  <si>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</si>
  <si>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</si>
  <si>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</si>
  <si>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放射線診断科：EN</t>
    <rPh sb="0" eb="3">
      <t>ホウシャセン</t>
    </rPh>
    <rPh sb="3" eb="5">
      <t>シンダン</t>
    </rPh>
    <rPh sb="5" eb="6">
      <t>カ</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</si>
  <si>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</si>
  <si>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</si>
  <si>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</si>
  <si>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</si>
  <si>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</si>
  <si>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</si>
  <si>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</si>
  <si>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</si>
  <si>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</si>
  <si>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</si>
  <si>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</si>
  <si>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</si>
  <si>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</si>
  <si>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</si>
  <si>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</si>
  <si>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</si>
  <si>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</si>
  <si>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</si>
  <si>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</si>
  <si>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</si>
  <si>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</si>
  <si>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</si>
  <si>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</si>
  <si>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</si>
  <si>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</si>
  <si>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</si>
  <si>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</si>
  <si>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</si>
  <si>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</si>
  <si>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</si>
  <si>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</si>
  <si>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</si>
  <si>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</si>
  <si>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</si>
  <si>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</si>
  <si>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</si>
  <si>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</si>
  <si>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</si>
  <si>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</si>
  <si>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</si>
  <si>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</si>
  <si>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</si>
  <si>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</si>
  <si>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</si>
  <si>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</si>
  <si>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</si>
  <si>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</si>
  <si>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</si>
  <si>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</si>
  <si>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</si>
  <si>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</si>
  <si>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内科：EN,ZH</t>
    <rPh sb="0" eb="2">
      <t>ナイカ</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</si>
  <si>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</si>
  <si>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</si>
  <si>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</si>
  <si>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</si>
  <si>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</si>
  <si>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</si>
  <si>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</si>
  <si>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</si>
  <si>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</si>
  <si>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</si>
  <si>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</si>
  <si>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</si>
  <si>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</si>
  <si>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</si>
  <si>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</si>
  <si>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歯科：EN,ZH</t>
    <rPh sb="0" eb="2">
      <t>シカ</t>
    </rPh>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</si>
  <si>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</si>
  <si>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</si>
  <si>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</si>
  <si>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</si>
  <si>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</si>
  <si>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</si>
  <si>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</si>
  <si>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</si>
  <si>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</si>
  <si>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</si>
  <si>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</si>
  <si>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</si>
  <si>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</si>
  <si>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</si>
  <si>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</si>
  <si>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</si>
  <si>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</si>
  <si>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</si>
  <si>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</si>
  <si>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</si>
  <si>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</si>
  <si>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</si>
  <si>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</si>
  <si>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</si>
  <si>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</si>
  <si>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</si>
  <si>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</si>
  <si>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</si>
  <si>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</si>
  <si>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</si>
  <si>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</si>
  <si>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</si>
  <si>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</si>
  <si>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</si>
  <si>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</si>
  <si>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</si>
  <si>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</si>
  <si>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</si>
  <si>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</si>
  <si>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</si>
  <si>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</si>
  <si>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</si>
  <si>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</si>
  <si>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</si>
  <si>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</si>
  <si>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</si>
  <si>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</si>
  <si>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</si>
  <si>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</si>
  <si>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精神科：EN,TH</t>
    <rPh sb="0" eb="3">
      <t>セイシンカ</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</si>
  <si>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</si>
  <si>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</si>
  <si>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</si>
  <si>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</si>
  <si>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</si>
  <si>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</si>
  <si>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</si>
  <si>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</si>
  <si>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</si>
  <si>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</si>
  <si>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</si>
  <si>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</si>
  <si>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</si>
  <si>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</si>
  <si>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</si>
  <si>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</si>
  <si>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</si>
  <si>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</si>
  <si>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</si>
  <si>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</si>
  <si>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</si>
  <si>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</si>
  <si>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</si>
  <si>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</si>
  <si>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</si>
  <si>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</si>
  <si>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</si>
  <si>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</si>
  <si>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</si>
  <si>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</si>
  <si>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</si>
  <si>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</si>
  <si>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</si>
  <si>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</si>
  <si>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外科：EN、大腸肛門外科：EN</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</si>
  <si>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</si>
  <si>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</si>
  <si>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</si>
  <si>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</si>
  <si>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</si>
  <si>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</si>
  <si>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</si>
  <si>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</si>
  <si>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</si>
  <si>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</si>
  <si>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</si>
  <si>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</si>
  <si>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</si>
  <si>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</si>
  <si>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</si>
  <si>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</si>
  <si>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内科・外科・小児科：EN</t>
    <rPh sb="0" eb="2">
      <t>ナイカ</t>
    </rPh>
    <rPh sb="3" eb="5">
      <t>ゲカ</t>
    </rPh>
    <rPh sb="6" eb="9">
      <t>ショウニカ</t>
    </rPh>
    <phoneticPr fontId="13"/>
  </si>
  <si>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</si>
  <si>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</si>
  <si>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</si>
  <si>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</si>
  <si>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</si>
  <si>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</si>
  <si>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</si>
  <si>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</si>
  <si>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</si>
  <si>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</si>
  <si>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</si>
  <si>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</si>
  <si>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</si>
  <si>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</si>
  <si>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</si>
  <si>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</si>
  <si>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外科・胃腸内科・胃腸外科：EN</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</si>
  <si>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</si>
  <si>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</si>
  <si>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</si>
  <si>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</si>
  <si>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</si>
  <si>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</si>
  <si>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眼科：EN</t>
    <phoneticPr fontId="9"/>
  </si>
  <si>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</si>
  <si>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</si>
  <si>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</si>
  <si>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</si>
  <si>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</si>
  <si>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</si>
  <si>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</si>
  <si>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</si>
  <si>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EN、ZH（簡体字・繁体字）、KO、FR、DE、ES、TH、ID +83か国語
月-金：9:00-17:00</t>
    <rPh sb="40" eb="41">
      <t>ゲツ</t>
    </rPh>
    <rPh sb="42" eb="43">
      <t>キン</t>
    </rPh>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</si>
  <si>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</si>
  <si>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</si>
  <si>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</si>
  <si>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</si>
  <si>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</si>
  <si>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</si>
  <si>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</si>
  <si>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</si>
  <si>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</si>
  <si>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</si>
  <si>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</si>
  <si>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</si>
  <si>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</si>
  <si>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</si>
  <si>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</si>
  <si>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</si>
  <si>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</si>
  <si>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</si>
  <si>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</si>
  <si>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</si>
  <si>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</si>
  <si>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</si>
  <si>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</si>
  <si>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</si>
  <si>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</si>
  <si>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</si>
  <si>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</si>
  <si>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</si>
  <si>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</si>
  <si>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</si>
  <si>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</si>
  <si>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</si>
  <si>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</si>
  <si>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</si>
  <si>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</si>
  <si>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</si>
  <si>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</si>
  <si>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</si>
  <si>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</si>
  <si>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</si>
  <si>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</si>
  <si>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</si>
  <si>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</si>
  <si>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</si>
  <si>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</si>
  <si>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</si>
  <si>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</si>
  <si>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</si>
  <si>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</si>
  <si>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</si>
  <si>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</si>
  <si>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</si>
  <si>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</si>
  <si>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</si>
  <si>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</si>
  <si>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</si>
  <si>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</si>
  <si>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</si>
  <si>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</si>
  <si>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</si>
  <si>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</si>
  <si>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</si>
  <si>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</si>
  <si>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</si>
  <si>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</si>
  <si>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</si>
  <si>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</si>
  <si>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</si>
  <si>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</si>
  <si>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</si>
  <si>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</si>
  <si>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</si>
  <si>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</si>
  <si>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</si>
  <si>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</si>
  <si>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</si>
  <si>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</si>
  <si>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</si>
  <si>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</si>
  <si>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</si>
  <si>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</si>
  <si>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</si>
  <si>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</si>
  <si>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</si>
  <si>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</si>
  <si>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</si>
  <si>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</si>
  <si>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</si>
  <si>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</si>
  <si>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</si>
  <si>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</si>
  <si>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Shiroyama Hospital</t>
  </si>
  <si>
    <t>373-0817</t>
  </si>
  <si>
    <t>群馬県太田市飯塚町1番地</t>
  </si>
  <si>
    <t>1 Iidukacho, Ota, Gunma</t>
    <phoneticPr fontId="9"/>
  </si>
  <si>
    <t>0276-46-0311</t>
  </si>
  <si>
    <t>月-金：9：00-12：00, 14：00-16：30
土：9：00-12：00</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</si>
  <si>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</si>
  <si>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</si>
  <si>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</si>
  <si>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</si>
  <si>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</si>
  <si>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</si>
  <si>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</si>
  <si>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内科（がんに限る）、外科（がんに限る）:EN,PT,ES,ZH</t>
    <rPh sb="0" eb="2">
      <t>ナイカ</t>
    </rPh>
    <rPh sb="6" eb="7">
      <t>カギ</t>
    </rPh>
    <rPh sb="10" eb="12">
      <t>ゲカ</t>
    </rPh>
    <rPh sb="16" eb="17">
      <t>カギ</t>
    </rPh>
    <phoneticPr fontId="9"/>
  </si>
  <si>
    <t>翻訳端末の利用、通訳ボランティアの利用、外国語が話せる職員：ZH</t>
    <rPh sb="20" eb="22">
      <t>ガイコク</t>
    </rPh>
    <rPh sb="22" eb="23">
      <t>ゴ</t>
    </rPh>
    <rPh sb="24" eb="25">
      <t>ハナ</t>
    </rPh>
    <rPh sb="27" eb="29">
      <t>ショクイン</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</si>
  <si>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</si>
  <si>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</si>
  <si>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</si>
  <si>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</si>
  <si>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</si>
  <si>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</si>
  <si>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</si>
  <si>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</si>
  <si>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</si>
  <si>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</si>
  <si>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</si>
  <si>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</si>
  <si>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</si>
  <si>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</si>
  <si>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</si>
  <si>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</si>
  <si>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</si>
  <si>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</si>
  <si>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</si>
  <si>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</si>
  <si>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</si>
  <si>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</si>
  <si>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</si>
  <si>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</si>
  <si>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</si>
  <si>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</si>
  <si>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</si>
  <si>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</si>
  <si>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</si>
  <si>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</si>
  <si>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</si>
  <si>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</si>
  <si>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</si>
  <si>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</si>
  <si>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</si>
  <si>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</si>
  <si>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</si>
  <si>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</si>
  <si>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</si>
  <si>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</si>
  <si>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</si>
  <si>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</si>
  <si>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</si>
  <si>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</si>
  <si>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</si>
  <si>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</si>
  <si>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</si>
  <si>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</si>
  <si>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</si>
  <si>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</si>
  <si>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翻訳機導入</t>
    <rPh sb="0" eb="3">
      <t>ホンヤクキ</t>
    </rPh>
    <rPh sb="3" eb="5">
      <t>ドウニュウ</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</si>
  <si>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</si>
  <si>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</si>
  <si>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</si>
  <si>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</si>
  <si>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</si>
  <si>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</si>
  <si>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</si>
  <si>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</si>
  <si>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</si>
  <si>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</si>
  <si>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</si>
  <si>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</si>
  <si>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</si>
  <si>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</si>
  <si>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</si>
  <si>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</si>
  <si>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Meikokai, Nishiohmiya Hospital</t>
  </si>
  <si>
    <t>330-0856</t>
  </si>
  <si>
    <t>埼玉県さいたま市大宮区三橋1-1173</t>
  </si>
  <si>
    <t>1-1173 Mihashi, Omiya-ku, Saitama, Saitama, 330-0856</t>
  </si>
  <si>
    <t>048-644-0511</t>
  </si>
  <si>
    <t>月-金:9:00-17:00</t>
  </si>
  <si>
    <t>内科：EN
外科：EN
整形外科：EN</t>
  </si>
  <si>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</si>
  <si>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</si>
  <si>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</si>
  <si>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</si>
  <si>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</si>
  <si>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</si>
  <si>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</si>
  <si>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</si>
  <si>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Kanetsu Hospital</t>
  </si>
  <si>
    <t>350-2213</t>
  </si>
  <si>
    <t>埼玉県鶴ヶ島市脚折145-1</t>
  </si>
  <si>
    <t>145-1 Suneori, Tsurugashima, Saitama, 350-2213</t>
  </si>
  <si>
    <t>049-285-3161</t>
  </si>
  <si>
    <t>救急科：EN、ZH、KO、FR
内科：EN、ZH、KO、FR
外科：EN、ZH、KO、FR
泌尿器科：EN、ZH、KO、FR
整形外科：EN、ZH、KO、FR</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</si>
  <si>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</si>
  <si>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</si>
  <si>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</si>
  <si>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</si>
  <si>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</si>
  <si>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</si>
  <si>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</si>
  <si>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</si>
  <si>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</si>
  <si>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</si>
  <si>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</si>
  <si>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</si>
  <si>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</si>
  <si>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</si>
  <si>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内科：ＥＮ、ＺＨ、ＫＯ
外科：ＥＮ、ＺＨ、ＫＯ</t>
    <rPh sb="0" eb="2">
      <t>ナイカ</t>
    </rPh>
    <rPh sb="12" eb="14">
      <t>ゲカ</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</si>
  <si>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</si>
  <si>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</si>
  <si>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</si>
  <si>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</si>
  <si>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</si>
  <si>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</si>
  <si>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</si>
  <si>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Medical Corporation Kojinkai, Nakada Hospital</t>
  </si>
  <si>
    <t xml:space="preserve">347-0065 </t>
  </si>
  <si>
    <t>埼玉県加須市元町6番8号</t>
  </si>
  <si>
    <t>6-8, Moto-machi, Kazo-city, Saitama, 347-0065</t>
  </si>
  <si>
    <t>0480-61-3122</t>
  </si>
  <si>
    <t>月-金:9:00-12:00,15:00-17:30</t>
  </si>
  <si>
    <t>救急科：EN
内科：EN
小児科：EN</t>
  </si>
  <si>
    <t>Yujikai, Sasaki Hospital</t>
  </si>
  <si>
    <t>366-0824</t>
  </si>
  <si>
    <t>埼玉県深谷市西島町2丁目16番地1</t>
  </si>
  <si>
    <t>2-16-1 Nishijimacho, Fukaya, Saitama, 366-0824</t>
  </si>
  <si>
    <t>048-571-0242</t>
  </si>
  <si>
    <t>月-金:8:00-12:30,14:00-17:30
土:8:30-12:30,14:00-17:00</t>
  </si>
  <si>
    <t>内科：EN
外科：EN</t>
  </si>
  <si>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</si>
  <si>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</si>
  <si>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</si>
  <si>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</si>
  <si>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</si>
  <si>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</si>
  <si>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</si>
  <si>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1108 利根</t>
  </si>
  <si>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</si>
  <si>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</si>
  <si>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</si>
  <si>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</si>
  <si>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</si>
  <si>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</si>
  <si>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</si>
  <si>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9時～17時30分</t>
  </si>
  <si>
    <t>Sojinkai, Kuki Medical Clinic</t>
  </si>
  <si>
    <t>346-0022</t>
  </si>
  <si>
    <t>埼玉県久喜市下早見1183-1</t>
  </si>
  <si>
    <t>1183-1 Shimohayami, Kuki, Saitama, 346-0022</t>
  </si>
  <si>
    <t>0480-25-6555</t>
  </si>
  <si>
    <t>月-金:8:30-11:30,14:00-17:00
土日・祝日:8:30-11:30</t>
  </si>
  <si>
    <t>内科：EN、KO
外科：EN、KO</t>
  </si>
  <si>
    <t>診療所</t>
    <rPh sb="0" eb="3">
      <t>シンリョウジョ</t>
    </rPh>
    <phoneticPr fontId="27"/>
  </si>
  <si>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</si>
  <si>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</si>
  <si>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</si>
  <si>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</si>
  <si>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</si>
  <si>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</si>
  <si>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</si>
  <si>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</si>
  <si>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</si>
  <si>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</si>
  <si>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</si>
  <si>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</si>
  <si>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</si>
  <si>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</si>
  <si>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</si>
  <si>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</si>
  <si>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</si>
  <si>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</si>
  <si>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</si>
  <si>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</si>
  <si>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</si>
  <si>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</si>
  <si>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</si>
  <si>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</si>
  <si>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</si>
  <si>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</si>
  <si>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</si>
  <si>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</si>
  <si>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</si>
  <si>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</si>
  <si>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</si>
  <si>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</si>
  <si>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</si>
  <si>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</si>
  <si>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</si>
  <si>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</si>
  <si>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</si>
  <si>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</si>
  <si>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</si>
  <si>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</si>
  <si>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</si>
  <si>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</si>
  <si>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</si>
  <si>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</si>
  <si>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</si>
  <si>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</si>
  <si>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</si>
  <si>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</si>
  <si>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</si>
  <si>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</si>
  <si>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</si>
  <si>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</si>
  <si>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</si>
  <si>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</si>
  <si>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</si>
  <si>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</si>
  <si>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</si>
  <si>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</si>
  <si>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</si>
  <si>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</si>
  <si>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</si>
  <si>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</si>
  <si>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</si>
  <si>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</si>
  <si>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</si>
  <si>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</si>
  <si>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</si>
  <si>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</si>
  <si>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</si>
  <si>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</si>
  <si>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</si>
  <si>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</si>
  <si>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</si>
  <si>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</si>
  <si>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</si>
  <si>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</si>
  <si>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</si>
  <si>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</si>
  <si>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</si>
  <si>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</si>
  <si>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</si>
  <si>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</si>
  <si>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</si>
  <si>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</si>
  <si>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</si>
  <si>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</si>
  <si>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</si>
  <si>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</si>
  <si>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</si>
  <si>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</si>
  <si>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</si>
  <si>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</si>
  <si>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</si>
  <si>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</si>
  <si>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</si>
  <si>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</si>
  <si>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</si>
  <si>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</si>
  <si>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</si>
  <si>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</si>
  <si>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</si>
  <si>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</si>
  <si>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</si>
  <si>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</si>
  <si>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</si>
  <si>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</si>
  <si>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</si>
  <si>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</si>
  <si>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</si>
  <si>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</si>
  <si>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</si>
  <si>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</si>
  <si>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</si>
  <si>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</si>
  <si>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</si>
  <si>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</si>
  <si>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</si>
  <si>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</si>
  <si>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</si>
  <si>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</si>
  <si>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</si>
  <si>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</si>
  <si>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</si>
  <si>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</si>
  <si>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</si>
  <si>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</si>
  <si>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</si>
  <si>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</si>
  <si>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</si>
  <si>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</si>
  <si>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</si>
  <si>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</si>
  <si>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</si>
  <si>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</si>
  <si>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</si>
  <si>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</si>
  <si>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</si>
  <si>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</si>
  <si>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</si>
  <si>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</si>
  <si>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</si>
  <si>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</si>
  <si>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</si>
  <si>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</si>
  <si>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</si>
  <si>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</si>
  <si>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</si>
  <si>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</si>
  <si>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</si>
  <si>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</si>
  <si>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</si>
  <si>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</si>
  <si>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</si>
  <si>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</si>
  <si>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</si>
  <si>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</si>
  <si>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</si>
  <si>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</si>
  <si>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</si>
  <si>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</si>
  <si>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</si>
  <si>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</si>
  <si>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</si>
  <si>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</si>
  <si>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</si>
  <si>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</si>
  <si>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</si>
  <si>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</si>
  <si>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</si>
  <si>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</si>
  <si>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</si>
  <si>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</si>
  <si>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</si>
  <si>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</si>
  <si>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</si>
  <si>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</si>
  <si>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</si>
  <si>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</si>
  <si>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</si>
  <si>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</si>
  <si>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</si>
  <si>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</si>
  <si>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</si>
  <si>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</si>
  <si>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</si>
  <si>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</si>
  <si>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</si>
  <si>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</si>
  <si>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</si>
  <si>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</si>
  <si>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</si>
  <si>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</si>
  <si>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</si>
  <si>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</si>
  <si>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</si>
  <si>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循環器内科、放射線科：EN</t>
    <rPh sb="0" eb="5">
      <t>ジュンカンキナイカ</t>
    </rPh>
    <rPh sb="6" eb="10">
      <t>ホウシャセンカ</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</si>
  <si>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</si>
  <si>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</si>
  <si>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</si>
  <si>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</si>
  <si>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</si>
  <si>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</si>
  <si>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</si>
  <si>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</si>
  <si>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</si>
  <si>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</si>
  <si>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</si>
  <si>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</si>
  <si>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</si>
  <si>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</si>
  <si>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</si>
  <si>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</si>
  <si>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</si>
  <si>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</si>
  <si>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</si>
  <si>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</si>
  <si>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</si>
  <si>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</si>
  <si>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</si>
  <si>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</si>
  <si>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</si>
  <si>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</si>
  <si>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</si>
  <si>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</si>
  <si>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</si>
  <si>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</si>
  <si>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</si>
  <si>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</si>
  <si>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</si>
  <si>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</si>
  <si>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</si>
  <si>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</si>
  <si>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</si>
  <si>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</si>
  <si>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</si>
  <si>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</si>
  <si>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</si>
  <si>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</si>
  <si>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</si>
  <si>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</si>
  <si>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</si>
  <si>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</si>
  <si>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</si>
  <si>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</si>
  <si>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</si>
  <si>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</si>
  <si>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</si>
  <si>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</si>
  <si>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</si>
  <si>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</si>
  <si>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</si>
  <si>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</si>
  <si>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</si>
  <si>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</si>
  <si>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</si>
  <si>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</si>
  <si>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</si>
  <si>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</si>
  <si>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</si>
  <si>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</si>
  <si>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</si>
  <si>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</si>
  <si>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</si>
  <si>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</si>
  <si>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</si>
  <si>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</si>
  <si>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</si>
  <si>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</si>
  <si>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</si>
  <si>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</si>
  <si>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</si>
  <si>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</si>
  <si>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</si>
  <si>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</si>
  <si>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</si>
  <si>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</si>
  <si>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</si>
  <si>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</si>
  <si>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</si>
  <si>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</si>
  <si>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</si>
  <si>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</si>
  <si>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</si>
  <si>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</si>
  <si>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</si>
  <si>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</si>
  <si>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</si>
  <si>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</si>
  <si>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</si>
  <si>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</si>
  <si>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</si>
  <si>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</si>
  <si>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</si>
  <si>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</si>
  <si>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</si>
  <si>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</si>
  <si>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</si>
  <si>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</si>
  <si>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</si>
  <si>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</si>
  <si>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</si>
  <si>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</si>
  <si>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</si>
  <si>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</si>
  <si>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</si>
  <si>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</si>
  <si>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</si>
  <si>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</si>
  <si>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</si>
  <si>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</si>
  <si>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</si>
  <si>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</si>
  <si>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</si>
  <si>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</si>
  <si>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</si>
  <si>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</si>
  <si>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</si>
  <si>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</si>
  <si>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</si>
  <si>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</si>
  <si>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</si>
  <si>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</si>
  <si>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</si>
  <si>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</si>
  <si>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</si>
  <si>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</si>
  <si>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</si>
  <si>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</si>
  <si>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</si>
  <si>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</si>
  <si>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</si>
  <si>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</si>
  <si>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</si>
  <si>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</si>
  <si>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</si>
  <si>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</si>
  <si>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</si>
  <si>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</si>
  <si>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</si>
  <si>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</si>
  <si>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</si>
  <si>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</si>
  <si>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</si>
  <si>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</si>
  <si>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</si>
  <si>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</si>
  <si>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</si>
  <si>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</si>
  <si>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</si>
  <si>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</si>
  <si>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</si>
  <si>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</si>
  <si>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</si>
  <si>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</si>
  <si>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</si>
  <si>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</si>
  <si>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</si>
  <si>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</si>
  <si>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</si>
  <si>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</si>
  <si>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</si>
  <si>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</si>
  <si>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</si>
  <si>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</si>
  <si>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</si>
  <si>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</si>
  <si>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</si>
  <si>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</si>
  <si>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</si>
  <si>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</si>
  <si>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</si>
  <si>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</si>
  <si>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</si>
  <si>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医師による対応
月-金
9:00～12:00
13:30-17:00
日・祝日:
時間外診療
：EN</t>
  </si>
  <si>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</si>
  <si>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</si>
  <si>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</si>
  <si>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</si>
  <si>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</si>
  <si>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</si>
  <si>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</si>
  <si>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</si>
  <si>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</si>
  <si>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</si>
  <si>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</si>
  <si>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</si>
  <si>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</si>
  <si>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</si>
  <si>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</si>
  <si>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</si>
  <si>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</si>
  <si>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</si>
  <si>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</si>
  <si>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</si>
  <si>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</si>
  <si>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</si>
  <si>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</si>
  <si>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</si>
  <si>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</si>
  <si>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</si>
  <si>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</si>
  <si>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</si>
  <si>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</si>
  <si>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</si>
  <si>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</si>
  <si>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</si>
  <si>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</si>
  <si>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</si>
  <si>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脳神経外科：EN</t>
    <rPh sb="0" eb="5">
      <t>ノウシンケイゲカ</t>
    </rPh>
    <phoneticPr fontId="9"/>
  </si>
  <si>
    <t>日祝日を除く8：30-17：00　EN</t>
  </si>
  <si>
    <t>-</t>
  </si>
  <si>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</si>
  <si>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</si>
  <si>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</si>
  <si>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</si>
  <si>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</si>
  <si>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</si>
  <si>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</si>
  <si>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</si>
  <si>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</si>
  <si>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</si>
  <si>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</si>
  <si>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</si>
  <si>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</si>
  <si>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</si>
  <si>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</si>
  <si>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</si>
  <si>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</si>
  <si>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</si>
  <si>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</si>
  <si>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</si>
  <si>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</si>
  <si>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</si>
  <si>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</si>
  <si>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</si>
  <si>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</si>
  <si>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</si>
  <si>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</si>
  <si>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</si>
  <si>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</si>
  <si>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</si>
  <si>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</si>
  <si>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</si>
  <si>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</si>
  <si>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</si>
  <si>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</si>
  <si>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</si>
  <si>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</si>
  <si>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</si>
  <si>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</si>
  <si>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</si>
  <si>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</si>
  <si>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</si>
  <si>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</si>
  <si>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</si>
  <si>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</si>
  <si>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</si>
  <si>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</si>
  <si>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</si>
  <si>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</si>
  <si>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</si>
  <si>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</si>
  <si>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</si>
  <si>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</si>
  <si>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</si>
  <si>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</si>
  <si>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</si>
  <si>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</si>
  <si>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</si>
  <si>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</si>
  <si>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</si>
  <si>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</si>
  <si>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</si>
  <si>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</si>
  <si>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</si>
  <si>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</si>
  <si>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</si>
  <si>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</si>
  <si>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</si>
  <si>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273-0865</t>
    <phoneticPr fontId="13"/>
  </si>
  <si>
    <t>千葉県船橋市夏見4-1-34</t>
    <phoneticPr fontId="1"/>
  </si>
  <si>
    <t>4-1-34, Natsumi, Funabashi-shi, Chiba</t>
    <phoneticPr fontId="13"/>
  </si>
  <si>
    <t>047-422-7795</t>
  </si>
  <si>
    <t>楽天Edy、Suica、PASMO、ICOCA、Waon、nanaco、ID</t>
    <phoneticPr fontId="28"/>
  </si>
  <si>
    <t>1201 千葉</t>
    <rPh sb="5" eb="7">
      <t>チバ</t>
    </rPh>
    <phoneticPr fontId="9"/>
  </si>
  <si>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</si>
  <si>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</si>
  <si>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</si>
  <si>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</si>
  <si>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</si>
  <si>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眼科：EN</t>
    <phoneticPr fontId="27"/>
  </si>
  <si>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</si>
  <si>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</si>
  <si>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</si>
  <si>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</si>
  <si>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</si>
  <si>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</si>
  <si>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</si>
  <si>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</si>
  <si>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</si>
  <si>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眼科：EN</t>
    <phoneticPr fontId="28"/>
  </si>
  <si>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</si>
  <si>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</si>
  <si>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</si>
  <si>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</si>
  <si>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</si>
  <si>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</si>
  <si>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整形外科：EN_x000D_
眼科：EN</t>
    <phoneticPr fontId="27"/>
  </si>
  <si>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</si>
  <si>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</si>
  <si>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</si>
  <si>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</si>
  <si>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</si>
  <si>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</si>
  <si>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</si>
  <si>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</si>
  <si>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</si>
  <si>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</si>
  <si>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</si>
  <si>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</si>
  <si>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</si>
  <si>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</si>
  <si>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</si>
  <si>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</si>
  <si>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</si>
  <si>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</si>
  <si>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</si>
  <si>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</si>
  <si>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</si>
  <si>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</si>
  <si>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</si>
  <si>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</si>
  <si>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</si>
  <si>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</si>
  <si>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</si>
  <si>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</si>
  <si>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</si>
  <si>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</si>
  <si>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</si>
  <si>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</si>
  <si>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</si>
  <si>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</si>
  <si>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</si>
  <si>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</si>
  <si>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</si>
  <si>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</si>
  <si>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</si>
  <si>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</si>
  <si>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</si>
  <si>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</si>
  <si>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</si>
  <si>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</si>
  <si>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</si>
  <si>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</si>
  <si>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</si>
  <si>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</si>
  <si>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
小児科：EN
皮膚科：EN
産科：EN_x000D_
婦人科：EN_x000D_
その他：EN</t>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</si>
  <si>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</si>
  <si>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</si>
  <si>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</si>
  <si>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</si>
  <si>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</si>
  <si>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</si>
  <si>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内科、精神科、小児科、外科、整形外科、脳神経外科、皮膚科、泌尿器科、産婦人科、眼科、耳鼻いんこう科、救急科、歯科、その他(EN、ZH）</t>
    <rPh sb="59" eb="60">
      <t>タ</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</si>
  <si>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</si>
  <si>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</si>
  <si>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</si>
  <si>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</si>
  <si>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</si>
  <si>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</si>
  <si>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</si>
  <si>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</si>
  <si>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</si>
  <si>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</si>
  <si>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</si>
  <si>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</si>
  <si>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</si>
  <si>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</si>
  <si>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</si>
  <si>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</si>
  <si>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</si>
  <si>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</si>
  <si>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</si>
  <si>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</si>
  <si>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</si>
  <si>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</si>
  <si>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</si>
  <si>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</si>
  <si>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</si>
  <si>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</si>
  <si>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</si>
  <si>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</si>
  <si>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</si>
  <si>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</si>
  <si>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</si>
  <si>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</si>
  <si>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</si>
  <si>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</si>
  <si>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</si>
  <si>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</si>
  <si>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</si>
  <si>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</si>
  <si>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</si>
  <si>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</si>
  <si>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</si>
  <si>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</si>
  <si>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</si>
  <si>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</si>
  <si>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</si>
  <si>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</si>
  <si>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</si>
  <si>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</si>
  <si>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</si>
  <si>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</si>
  <si>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内科：EN</t>
    <phoneticPr fontId="27"/>
  </si>
  <si>
    <t>病院</t>
    <phoneticPr fontId="27"/>
  </si>
  <si>
    <t>翻訳アプリを使用        9:00～12:00  13:00～17:00</t>
    <rPh sb="0" eb="2">
      <t>ホンヤク</t>
    </rPh>
    <rPh sb="6" eb="8">
      <t>シヨウ</t>
    </rPh>
    <phoneticPr fontId="16"/>
  </si>
  <si>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</si>
  <si>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</si>
  <si>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</si>
  <si>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</si>
  <si>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</si>
  <si>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</si>
  <si>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</si>
  <si>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</si>
  <si>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</si>
  <si>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</si>
  <si>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</si>
  <si>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</si>
  <si>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</si>
  <si>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</si>
  <si>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</si>
  <si>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</si>
  <si>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</si>
  <si>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</si>
  <si>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</si>
  <si>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</si>
  <si>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</si>
  <si>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</si>
  <si>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</si>
  <si>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</si>
  <si>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</si>
  <si>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</si>
  <si>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</si>
  <si>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</si>
  <si>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</si>
  <si>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救急科：EN
内科：EN_x000D_
外科：EN_x000D_
皮膚科：EN_x000D_
脳神経外科：EN_x000D_
泌尿器科：EN_x000D_
整形外科：EN_x000D_
眼科：EN
耳鼻咽喉科：EN
その他：EN</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</si>
  <si>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</si>
  <si>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</si>
  <si>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</si>
  <si>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</si>
  <si>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</si>
  <si>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</si>
  <si>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</si>
  <si>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</si>
  <si>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</si>
  <si>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</si>
  <si>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</si>
  <si>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</si>
  <si>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</si>
  <si>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</si>
  <si>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</si>
  <si>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</si>
  <si>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</si>
  <si>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</si>
  <si>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</si>
  <si>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</si>
  <si>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</si>
  <si>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</si>
  <si>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</si>
  <si>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</si>
  <si>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</si>
  <si>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</si>
  <si>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</si>
  <si>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</si>
  <si>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</si>
  <si>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</si>
  <si>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</si>
  <si>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</si>
  <si>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</si>
  <si>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</si>
  <si>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</si>
  <si>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</si>
  <si>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</si>
  <si>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</si>
  <si>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</si>
  <si>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</si>
  <si>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</si>
  <si>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</si>
  <si>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</si>
  <si>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</si>
  <si>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</si>
  <si>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</si>
  <si>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</si>
  <si>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</si>
  <si>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</si>
  <si>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</si>
  <si>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</si>
  <si>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</si>
  <si>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</si>
  <si>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</si>
  <si>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</si>
  <si>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</si>
  <si>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</si>
  <si>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</si>
  <si>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</si>
  <si>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</si>
  <si>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</si>
  <si>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</si>
  <si>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</si>
  <si>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</si>
  <si>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</si>
  <si>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</si>
  <si>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</si>
  <si>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救急科：EN
内科：EN
外科：EN
精神科：EN
皮膚科：EN
脳神経外科：EN
泌尿器科：EN
整形外科：EN
眼科：EN
耳鼻咽喉科：EN
産科：EN
婦人科：EN
その他：EN</t>
    <phoneticPr fontId="27"/>
  </si>
  <si>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</si>
  <si>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</si>
  <si>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</si>
  <si>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</si>
  <si>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</si>
  <si>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</si>
  <si>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</si>
  <si>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</si>
  <si>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</si>
  <si>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</si>
  <si>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</si>
  <si>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</si>
  <si>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</si>
  <si>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</si>
  <si>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</si>
  <si>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</si>
  <si>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</si>
  <si>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</si>
  <si>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</si>
  <si>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</si>
  <si>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</si>
  <si>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</si>
  <si>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</si>
  <si>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歯科：英語母国語程度、その他はツールにて対応</t>
    <rPh sb="0" eb="2">
      <t>シカ</t>
    </rPh>
    <rPh sb="3" eb="5">
      <t>エイゴ</t>
    </rPh>
    <rPh sb="5" eb="8">
      <t>ボコクゴ</t>
    </rPh>
    <rPh sb="8" eb="10">
      <t>テイド</t>
    </rPh>
    <rPh sb="13" eb="14">
      <t>タ</t>
    </rPh>
    <rPh sb="20" eb="22">
      <t>タイオウ</t>
    </rPh>
    <phoneticPr fontId="13"/>
  </si>
  <si>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</si>
  <si>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</si>
  <si>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</si>
  <si>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</si>
  <si>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</si>
  <si>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</si>
  <si>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</si>
  <si>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</si>
  <si>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内科：ZH
外科：ZH
　　　　</t>
    <rPh sb="0" eb="2">
      <t>ナイカ</t>
    </rPh>
    <phoneticPr fontId="27"/>
  </si>
  <si>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</si>
  <si>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</si>
  <si>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</si>
  <si>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</si>
  <si>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</si>
  <si>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</si>
  <si>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</si>
  <si>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</si>
  <si>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</si>
  <si>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</si>
  <si>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</si>
  <si>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ポケトーク</t>
    <phoneticPr fontId="13"/>
  </si>
  <si>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</si>
  <si>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</si>
  <si>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</si>
  <si>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</si>
  <si>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</si>
  <si>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</si>
  <si>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</si>
  <si>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</si>
  <si>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</si>
  <si>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</si>
  <si>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</si>
  <si>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</si>
  <si>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</si>
  <si>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</si>
  <si>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</si>
  <si>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</si>
  <si>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</si>
  <si>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</si>
  <si>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</si>
  <si>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</si>
  <si>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</si>
  <si>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</si>
  <si>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</si>
  <si>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</si>
  <si>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オリエント歯科クリニック</t>
    <rPh sb="5" eb="7">
      <t>シカ</t>
    </rPh>
    <phoneticPr fontId="1"/>
  </si>
  <si>
    <t>279-0011</t>
  </si>
  <si>
    <t>千葉県浦安市美浜3-26-11</t>
    <rPh sb="0" eb="3">
      <t>チバケン</t>
    </rPh>
    <rPh sb="3" eb="6">
      <t>ウラヤスシ</t>
    </rPh>
    <rPh sb="6" eb="8">
      <t>ミハマ</t>
    </rPh>
    <phoneticPr fontId="1"/>
  </si>
  <si>
    <t>3-26-11，Mihama,Urayasu-shi,Ciba-ken,Japan</t>
  </si>
  <si>
    <t>047-352-0036</t>
  </si>
  <si>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</si>
  <si>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</si>
  <si>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</si>
  <si>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</si>
  <si>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</si>
  <si>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</si>
  <si>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</si>
  <si>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</si>
  <si>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</si>
  <si>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</si>
  <si>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</si>
  <si>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</si>
  <si>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</si>
  <si>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</si>
  <si>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</si>
  <si>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</si>
  <si>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</si>
  <si>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</si>
  <si>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</si>
  <si>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</si>
  <si>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</si>
  <si>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</si>
  <si>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</si>
  <si>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</si>
  <si>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</si>
  <si>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</si>
  <si>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</si>
  <si>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</si>
  <si>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</si>
  <si>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</si>
  <si>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</si>
  <si>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</si>
  <si>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</si>
  <si>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</si>
  <si>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</si>
  <si>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</si>
  <si>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</si>
  <si>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</si>
  <si>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</si>
  <si>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</si>
  <si>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</si>
  <si>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</si>
  <si>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</si>
  <si>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</si>
  <si>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</si>
  <si>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</si>
  <si>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歯科：EN:TL:</t>
    <rPh sb="0" eb="2">
      <t>シカ</t>
    </rPh>
    <phoneticPr fontId="1"/>
  </si>
  <si>
    <t>診療時間中
EN:TL:</t>
    <phoneticPr fontId="16"/>
  </si>
  <si>
    <t>初期救急医療機関</t>
    <rPh sb="0" eb="2">
      <t>ショキ</t>
    </rPh>
    <rPh sb="2" eb="4">
      <t>キュウキュウ</t>
    </rPh>
    <rPh sb="4" eb="6">
      <t>イリョウ</t>
    </rPh>
    <rPh sb="6" eb="8">
      <t>キカン</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</si>
  <si>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</si>
  <si>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</si>
  <si>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</si>
  <si>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</si>
  <si>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</si>
  <si>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</si>
  <si>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歯科：EN、KO、zh-CN</t>
    <rPh sb="0" eb="2">
      <t>シカ</t>
    </rPh>
    <phoneticPr fontId="1"/>
  </si>
  <si>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</si>
  <si>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</si>
  <si>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</si>
  <si>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</si>
  <si>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</si>
  <si>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</si>
  <si>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</si>
  <si>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</si>
  <si>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</si>
  <si>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</si>
  <si>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</si>
  <si>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Kamuy-kai Medical Corporation
Kashiwa Nakayoshi Dental and Oral Surgery</t>
  </si>
  <si>
    <t>277-0851</t>
  </si>
  <si>
    <t>千葉県柏市向原町3-29</t>
    <rPh sb="0" eb="8">
      <t>277-0851</t>
    </rPh>
    <phoneticPr fontId="1"/>
  </si>
  <si>
    <t>04-7145-3375</t>
  </si>
  <si>
    <t>平日8:30～12:30 14:00～19:00
土曜8:30～12:30 14:00～17:00</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</si>
  <si>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</si>
  <si>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</si>
  <si>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</si>
  <si>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</si>
  <si>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</si>
  <si>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</si>
  <si>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</si>
  <si>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</si>
  <si>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</si>
  <si>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</si>
  <si>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</si>
  <si>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</si>
  <si>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</si>
  <si>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</si>
  <si>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</si>
  <si>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</si>
  <si>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</si>
  <si>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</si>
  <si>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</si>
  <si>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</si>
  <si>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</si>
  <si>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内科、腎臓内科、
糖尿病・代謝内科：EN</t>
    <phoneticPr fontId="16"/>
  </si>
  <si>
    <t>Suica、PASMO、ICOCA、toICa、manaca、SUGOCA、nimoca、
はやかけん</t>
  </si>
  <si>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</si>
  <si>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</si>
  <si>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</si>
  <si>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</si>
  <si>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</si>
  <si>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13東京都</t>
    <rPh sb="2" eb="5">
      <t>トウキョウト</t>
    </rPh>
    <phoneticPr fontId="29"/>
  </si>
  <si>
    <t>Dental Studio STOD</t>
  </si>
  <si>
    <t>106-0044</t>
  </si>
  <si>
    <t xml:space="preserve">
東京都港区東麻布2-11-13　BOAビル1F</t>
    <phoneticPr fontId="13"/>
  </si>
  <si>
    <t>1F, BOA Building, 2-11-13 Higashiazabu, Minato-ku, Tokyo, 106-0044</t>
  </si>
  <si>
    <t>03-6441-0355</t>
  </si>
  <si>
    <t>火-金:10:00-19:30　土10:00-19:30</t>
    <phoneticPr fontId="13"/>
  </si>
  <si>
    <t>歯科診療所</t>
    <rPh sb="0" eb="2">
      <t>シカ</t>
    </rPh>
    <rPh sb="2" eb="4">
      <t>シンリョウ</t>
    </rPh>
    <rPh sb="4" eb="5">
      <t>ジョ</t>
    </rPh>
    <phoneticPr fontId="9"/>
  </si>
  <si>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</si>
  <si>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</si>
  <si>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</si>
  <si>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</si>
  <si>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</si>
  <si>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</si>
  <si>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婦人科:EN,ZH,MN
女性内科:EN,ZH,MN</t>
    <phoneticPr fontId="13"/>
  </si>
  <si>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</si>
  <si>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</si>
  <si>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</si>
  <si>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</si>
  <si>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</si>
  <si>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</si>
  <si>
    <t>108-0071</t>
  </si>
  <si>
    <t xml:space="preserve">
東京都港区白金台2-5-12-102</t>
    <phoneticPr fontId="13"/>
  </si>
  <si>
    <t>2-5-12-102 Shirokanedai, Minato-ku, Tokyo, 108-0071</t>
  </si>
  <si>
    <t>03-3446-1117</t>
  </si>
  <si>
    <t>月/火/木/金:10:00-14:00, 15:00-19:00　土・祝日:10:00-18:00</t>
    <phoneticPr fontId="13"/>
  </si>
  <si>
    <t>歯科：英語</t>
    <rPh sb="0" eb="2">
      <t>シカ</t>
    </rPh>
    <rPh sb="3" eb="5">
      <t>エイゴ</t>
    </rPh>
    <phoneticPr fontId="9"/>
  </si>
  <si>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</si>
  <si>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</si>
  <si>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</si>
  <si>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</si>
  <si>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</si>
  <si>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</si>
  <si>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</si>
  <si>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</si>
  <si>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</si>
  <si>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</si>
  <si>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</si>
  <si>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</si>
  <si>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</si>
  <si>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</si>
  <si>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</si>
  <si>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</si>
  <si>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</si>
  <si>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</si>
  <si>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</si>
  <si>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</si>
  <si>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</si>
  <si>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</si>
  <si>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</si>
  <si>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</si>
  <si>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</si>
  <si>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</si>
  <si>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</si>
  <si>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</si>
  <si>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</si>
  <si>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</si>
  <si>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</si>
  <si>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</si>
  <si>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</si>
  <si>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</si>
  <si>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</si>
  <si>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</si>
  <si>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</si>
  <si>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</si>
  <si>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</si>
  <si>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</si>
  <si>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</si>
  <si>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</si>
  <si>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</si>
  <si>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</si>
  <si>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</si>
  <si>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</si>
  <si>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</si>
  <si>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</si>
  <si>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</si>
  <si>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</si>
  <si>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</si>
  <si>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</si>
  <si>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</si>
  <si>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</si>
  <si>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</si>
  <si>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</si>
  <si>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</si>
  <si>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</si>
  <si>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</si>
  <si>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</si>
  <si>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歯科:EN</t>
    <phoneticPr fontId="13"/>
  </si>
  <si>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</si>
  <si>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</si>
  <si>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</si>
  <si>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</si>
  <si>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</si>
  <si>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</si>
  <si>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</si>
  <si>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</si>
  <si>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</si>
  <si>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</si>
  <si>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</si>
  <si>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</si>
  <si>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</si>
  <si>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</si>
  <si>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</si>
  <si>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</si>
  <si>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</si>
  <si>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</si>
  <si>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</si>
  <si>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</si>
  <si>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</si>
  <si>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</si>
  <si>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</si>
  <si>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</si>
  <si>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</si>
  <si>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</si>
  <si>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</si>
  <si>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</si>
  <si>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</si>
  <si>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</si>
  <si>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</si>
  <si>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</si>
  <si>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</si>
  <si>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</si>
  <si>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</si>
  <si>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</si>
  <si>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</si>
  <si>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</si>
  <si>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J-Debit</t>
    <phoneticPr fontId="1"/>
  </si>
  <si>
    <t>初期救急医療機関</t>
  </si>
  <si>
    <t>多言語翻訳機導入</t>
    <rPh sb="0" eb="6">
      <t>タゲンゴホンヤクキ</t>
    </rPh>
    <rPh sb="6" eb="8">
      <t>ドウニュウ</t>
    </rPh>
    <phoneticPr fontId="16"/>
  </si>
  <si>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</si>
  <si>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</si>
  <si>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</si>
  <si>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</si>
  <si>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</si>
  <si>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</si>
  <si>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</si>
  <si>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</si>
  <si>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</si>
  <si>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</si>
  <si>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</si>
  <si>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</si>
  <si>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</si>
  <si>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</si>
  <si>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</si>
  <si>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</si>
  <si>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</si>
  <si>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</si>
  <si>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</si>
  <si>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</si>
  <si>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</si>
  <si>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</si>
  <si>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</si>
  <si>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</si>
  <si>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</si>
  <si>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</si>
  <si>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</si>
  <si>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</si>
  <si>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</si>
  <si>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</si>
  <si>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</si>
  <si>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歯科：ZH</t>
    <rPh sb="0" eb="2">
      <t>シカ</t>
    </rPh>
    <phoneticPr fontId="13"/>
  </si>
  <si>
    <t>歯科診療所</t>
    <rPh sb="0" eb="2">
      <t>シカ</t>
    </rPh>
    <rPh sb="2" eb="5">
      <t>シンリョウジョ</t>
    </rPh>
    <phoneticPr fontId="9"/>
  </si>
  <si>
    <t>中国語月曜~土曜（木曜、日曜、祝日休み）１０：００〜１８：３０</t>
    <phoneticPr fontId="9"/>
  </si>
  <si>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</si>
  <si>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</si>
  <si>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</si>
  <si>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</si>
  <si>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</si>
  <si>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</si>
  <si>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英語、診療時間内</t>
    <rPh sb="0" eb="2">
      <t>エイゴ</t>
    </rPh>
    <rPh sb="3" eb="5">
      <t>シンリョウ</t>
    </rPh>
    <rPh sb="5" eb="7">
      <t>ジカン</t>
    </rPh>
    <rPh sb="7" eb="8">
      <t>ナイ</t>
    </rPh>
    <phoneticPr fontId="9"/>
  </si>
  <si>
    <t>Toyoda Dental Clinic</t>
  </si>
  <si>
    <t xml:space="preserve">
東京都港区六本木3-3-7　NKビル3階</t>
    <phoneticPr fontId="13"/>
  </si>
  <si>
    <t>3F, NK Building, 3-3-7 Roppongi, Minato-ku, Tokyo, 106-0032</t>
  </si>
  <si>
    <t>03-3582-4731</t>
  </si>
  <si>
    <t>月-金:9:00-17:30</t>
    <phoneticPr fontId="13"/>
  </si>
  <si>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</si>
  <si>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</si>
  <si>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</si>
  <si>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</si>
  <si>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</si>
  <si>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</si>
  <si>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</si>
  <si>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</si>
  <si>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</si>
  <si>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</si>
  <si>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</si>
  <si>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</si>
  <si>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</si>
  <si>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</si>
  <si>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</si>
  <si>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眼科：EN　その他：EN</t>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</si>
  <si>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</si>
  <si>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</si>
  <si>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</si>
  <si>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</si>
  <si>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</si>
  <si>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</si>
  <si>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精神科：EN</t>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</si>
  <si>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</si>
  <si>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</si>
  <si>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</si>
  <si>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</si>
  <si>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</si>
  <si>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</si>
  <si>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その他：EN、FR、ES</t>
    <phoneticPr fontId="13"/>
  </si>
  <si>
    <t>Minowa dental clinic</t>
  </si>
  <si>
    <t>110-0003</t>
  </si>
  <si>
    <t>東京都台東区根岸5丁目24番4号カスタリア三ノ輪1階</t>
    <phoneticPr fontId="13"/>
  </si>
  <si>
    <t>5-24-4-1F,negishi,taitou-ku,Tokyo,Japan</t>
  </si>
  <si>
    <t>090-3503-8871</t>
  </si>
  <si>
    <t>24時間</t>
    <phoneticPr fontId="13"/>
  </si>
  <si>
    <t>英語・ロシア語・韓国語</t>
  </si>
  <si>
    <t>英語：常時、ロシア語：水・木以外9-19、韓国語：火、水、土以外9-19</t>
  </si>
  <si>
    <t>英語、ロシア語、韓国語</t>
  </si>
  <si>
    <t>Sanno Medical Clinic</t>
  </si>
  <si>
    <t>03-3580-5001</t>
  </si>
  <si>
    <t>Minamiaoyama Eye Clinic</t>
  </si>
  <si>
    <t>東京都港区北青山3-3-11 ルネ青山ビル4F</t>
    <phoneticPr fontId="13"/>
  </si>
  <si>
    <t>4F, Rene Aoyama Building, 3-3-11 Kitaaoyama, Minato-ku, Tokyo, 107-0061</t>
  </si>
  <si>
    <t>03-5772-1451</t>
  </si>
  <si>
    <t>月/水/木/金/土/日:9:30-12:00,14:00-17:30　</t>
    <phoneticPr fontId="13"/>
  </si>
  <si>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</si>
  <si>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</si>
  <si>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</si>
  <si>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</si>
  <si>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</si>
  <si>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</si>
  <si>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</si>
  <si>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内科：EN　外科：EN　皮膚科：EN　整形外科：EN　その他：EN</t>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</si>
  <si>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</si>
  <si>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</si>
  <si>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</si>
  <si>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</si>
  <si>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</si>
  <si>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</si>
  <si>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</si>
  <si>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</si>
  <si>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</si>
  <si>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</si>
  <si>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</si>
  <si>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</si>
  <si>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一般歯科、歯内、歯周、美容
:EN</t>
    <phoneticPr fontId="13"/>
  </si>
  <si>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</si>
  <si>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</si>
  <si>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</si>
  <si>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</si>
  <si>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</si>
  <si>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</si>
  <si>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</si>
  <si>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</si>
  <si>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</si>
  <si>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</si>
  <si>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</si>
  <si>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</si>
  <si>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</si>
  <si>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</si>
  <si>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</si>
  <si>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113-0034</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</si>
  <si>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</si>
  <si>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</si>
  <si>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</si>
  <si>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</si>
  <si>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</si>
  <si>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</si>
  <si>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</si>
  <si>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</si>
  <si>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</si>
  <si>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</si>
  <si>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</si>
  <si>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</si>
  <si>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</si>
  <si>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</si>
  <si>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</si>
  <si>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</si>
  <si>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</si>
  <si>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</si>
  <si>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</si>
  <si>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</si>
  <si>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</si>
  <si>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</si>
  <si>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</si>
  <si>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</si>
  <si>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</si>
  <si>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</si>
  <si>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</si>
  <si>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</si>
  <si>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</si>
  <si>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</si>
  <si>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</si>
  <si>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</si>
  <si>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</si>
  <si>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</si>
  <si>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</si>
  <si>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</si>
  <si>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</si>
  <si>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</si>
  <si>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</si>
  <si>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</si>
  <si>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</si>
  <si>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</si>
  <si>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</si>
  <si>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</si>
  <si>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</si>
  <si>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</si>
  <si>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</si>
  <si>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</si>
  <si>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</si>
  <si>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</si>
  <si>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</si>
  <si>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</si>
  <si>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</si>
  <si>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</si>
  <si>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</si>
  <si>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</si>
  <si>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</si>
  <si>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</si>
  <si>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</si>
  <si>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</si>
  <si>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</si>
  <si>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</si>
  <si>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</si>
  <si>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</si>
  <si>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</si>
  <si>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</si>
  <si>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</si>
  <si>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</si>
  <si>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</si>
  <si>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</si>
  <si>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</si>
  <si>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</si>
  <si>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</si>
  <si>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</si>
  <si>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</si>
  <si>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</si>
  <si>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</si>
  <si>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</si>
  <si>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</si>
  <si>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</si>
  <si>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</si>
  <si>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</si>
  <si>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</si>
  <si>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</si>
  <si>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</si>
  <si>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</si>
  <si>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</si>
  <si>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</si>
  <si>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</si>
  <si>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</si>
  <si>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</si>
  <si>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</si>
  <si>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</si>
  <si>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皮膚科・形成外科：EN</t>
    <rPh sb="4" eb="6">
      <t>ケイセイ</t>
    </rPh>
    <rPh sb="6" eb="8">
      <t>ゲカ</t>
    </rPh>
    <phoneticPr fontId="13"/>
  </si>
  <si>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</si>
  <si>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</si>
  <si>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</si>
  <si>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</si>
  <si>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</si>
  <si>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</si>
  <si>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</si>
  <si>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</si>
  <si>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</si>
  <si>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</si>
  <si>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</si>
  <si>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</si>
  <si>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</si>
  <si>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</si>
  <si>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</si>
  <si>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</si>
  <si>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</si>
  <si>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</si>
  <si>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</si>
  <si>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</si>
  <si>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</si>
  <si>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</si>
  <si>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</si>
  <si>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</si>
  <si>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</si>
  <si>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</si>
  <si>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</si>
  <si>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</si>
  <si>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</si>
  <si>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</si>
  <si>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</si>
  <si>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</si>
  <si>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</si>
  <si>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</si>
  <si>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</si>
  <si>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</si>
  <si>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</si>
  <si>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</si>
  <si>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</si>
  <si>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</si>
  <si>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</si>
  <si>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</si>
  <si>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</si>
  <si>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</si>
  <si>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</si>
  <si>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</si>
  <si>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</si>
  <si>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</si>
  <si>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</si>
  <si>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</si>
  <si>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</si>
  <si>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</si>
  <si>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</si>
  <si>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</si>
  <si>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</si>
  <si>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</si>
  <si>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</si>
  <si>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</si>
  <si>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</si>
  <si>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</si>
  <si>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</si>
  <si>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</si>
  <si>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内科：EN</t>
    <phoneticPr fontId="13"/>
  </si>
  <si>
    <t>13東京都</t>
  </si>
  <si>
    <t>St. Luke's International Hospital</t>
  </si>
  <si>
    <t>104-8560</t>
  </si>
  <si>
    <t xml:space="preserve">東京都中央区明石町9番1号 </t>
  </si>
  <si>
    <t xml:space="preserve">9-1 Akashicho Chuo-Ku, Tokyo, 104-8560 Japan </t>
  </si>
  <si>
    <t>平日8：30～11：00（救急は24時間対応）</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</si>
  <si>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</si>
  <si>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</si>
  <si>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</si>
  <si>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</si>
  <si>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</si>
  <si>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</si>
  <si>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</si>
  <si>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</si>
  <si>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</si>
  <si>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</si>
  <si>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</si>
  <si>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</si>
  <si>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</si>
  <si>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</si>
  <si>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</si>
  <si>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</si>
  <si>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</si>
  <si>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</si>
  <si>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</si>
  <si>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</si>
  <si>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</si>
  <si>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</si>
  <si>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</si>
  <si>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一般歯科:EN</t>
    <phoneticPr fontId="13"/>
  </si>
  <si>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</si>
  <si>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</si>
  <si>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</si>
  <si>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</si>
  <si>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</si>
  <si>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</si>
  <si>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</si>
  <si>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</si>
  <si>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</si>
  <si>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</si>
  <si>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</si>
  <si>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</si>
  <si>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</si>
  <si>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</si>
  <si>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</si>
  <si>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</si>
  <si>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</si>
  <si>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</si>
  <si>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</si>
  <si>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</si>
  <si>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</si>
  <si>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</si>
  <si>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</si>
  <si>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</si>
  <si>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</si>
  <si>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</si>
  <si>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</si>
  <si>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</si>
  <si>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</si>
  <si>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</si>
  <si>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</si>
  <si>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</si>
  <si>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</si>
  <si>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</si>
  <si>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</si>
  <si>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</si>
  <si>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</si>
  <si>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</si>
  <si>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</si>
  <si>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</si>
  <si>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</si>
  <si>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</si>
  <si>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</si>
  <si>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</si>
  <si>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</si>
  <si>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</si>
  <si>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</si>
  <si>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</si>
  <si>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</si>
  <si>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</si>
  <si>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</si>
  <si>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</si>
  <si>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</si>
  <si>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</si>
  <si>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</si>
  <si>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0"/>
  </si>
  <si>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0"/>
  </si>
  <si>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</si>
  <si>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</si>
  <si>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</si>
  <si>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</si>
  <si>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</si>
  <si>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</si>
  <si>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</si>
  <si>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</si>
  <si>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歯科：EN、ZH</t>
    <phoneticPr fontId="13"/>
  </si>
  <si>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</si>
  <si>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</si>
  <si>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</si>
  <si>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</si>
  <si>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</si>
  <si>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</si>
  <si>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皮膚科・形成外科・アレルギー科・内科・婦人科・眼科・心療内科：EN・FR・DE・オランダ語
＊皮膚科・形成外科以外の標榜科目は基本的に外国人を対象とするプライマリケアのみ</t>
    <rPh sb="44" eb="45">
      <t>ゴ</t>
    </rPh>
    <phoneticPr fontId="13"/>
  </si>
  <si>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</si>
  <si>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</si>
  <si>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</si>
  <si>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</si>
  <si>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</si>
  <si>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</si>
  <si>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</si>
  <si>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</si>
  <si>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</si>
  <si>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</si>
  <si>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</si>
  <si>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</si>
  <si>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</si>
  <si>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</si>
  <si>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</si>
  <si>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</si>
  <si>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</si>
  <si>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</si>
  <si>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</si>
  <si>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</si>
  <si>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</si>
  <si>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</si>
  <si>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</si>
  <si>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</si>
  <si>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</si>
  <si>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</si>
  <si>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</si>
  <si>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</si>
  <si>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</si>
  <si>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</si>
  <si>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</si>
  <si>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</si>
  <si>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</si>
  <si>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</si>
  <si>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</si>
  <si>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</si>
  <si>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</si>
  <si>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</si>
  <si>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</si>
  <si>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</si>
  <si>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</si>
  <si>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</si>
  <si>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総合内科、皮膚科、小児科、外科：英語、中国語、韓国語</t>
    <phoneticPr fontId="13"/>
  </si>
  <si>
    <t>交通系IC、ID、楽天Edy、WAON、nanaco、Ａｌｉｐａｙ、wechat</t>
  </si>
  <si>
    <t>英語・中国語・韓国語（その他言語要相談）</t>
  </si>
  <si>
    <t>英語、中国語、韓国語/9:00-21:00</t>
  </si>
  <si>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</si>
  <si>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</si>
  <si>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</si>
  <si>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</si>
  <si>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87"/>
  </si>
  <si>
    <t>月～金曜日
9時～18時</t>
    <rPh sb="0" eb="1">
      <t>ツキ</t>
    </rPh>
    <rPh sb="2" eb="3">
      <t>キン</t>
    </rPh>
    <rPh sb="3" eb="5">
      <t>ヨウビ</t>
    </rPh>
    <rPh sb="7" eb="8">
      <t>ジ</t>
    </rPh>
    <rPh sb="11" eb="12">
      <t>ジ</t>
    </rPh>
    <phoneticPr fontId="13"/>
  </si>
  <si>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</si>
  <si>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英語/9時～18時</t>
    <rPh sb="0" eb="2">
      <t>エイゴ</t>
    </rPh>
    <rPh sb="4" eb="5">
      <t>ジ</t>
    </rPh>
    <rPh sb="8" eb="9">
      <t>ジ</t>
    </rPh>
    <phoneticPr fontId="8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</si>
  <si>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</si>
  <si>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</si>
  <si>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</si>
  <si>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</si>
  <si>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</si>
  <si>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</si>
  <si>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</si>
  <si>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</si>
  <si>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</si>
  <si>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</si>
  <si>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</si>
  <si>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</si>
  <si>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</si>
  <si>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</si>
  <si>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</si>
  <si>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</si>
  <si>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</si>
  <si>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</si>
  <si>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</si>
  <si>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</si>
  <si>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</si>
  <si>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</si>
  <si>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</si>
  <si>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</si>
  <si>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</si>
  <si>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</si>
  <si>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</si>
  <si>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</si>
  <si>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</si>
  <si>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</si>
  <si>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</si>
  <si>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</si>
  <si>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</si>
  <si>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</si>
  <si>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</si>
  <si>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</si>
  <si>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</si>
  <si>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</si>
  <si>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</si>
  <si>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内科：EN、KO　小児科：EN、KO</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</si>
  <si>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</si>
  <si>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</si>
  <si>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</si>
  <si>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</si>
  <si>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</si>
  <si>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</si>
  <si>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</si>
  <si>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</si>
  <si>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</si>
  <si>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</si>
  <si>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</si>
  <si>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</si>
  <si>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</si>
  <si>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</si>
  <si>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</si>
  <si>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</si>
  <si>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</si>
  <si>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</si>
  <si>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</si>
  <si>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</si>
  <si>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</si>
  <si>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</si>
  <si>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</si>
  <si>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</si>
  <si>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</si>
  <si>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</si>
  <si>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</si>
  <si>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</si>
  <si>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</si>
  <si>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</si>
  <si>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</si>
  <si>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</si>
  <si>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</si>
  <si>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</si>
  <si>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</si>
  <si>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</si>
  <si>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</si>
  <si>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</si>
  <si>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</si>
  <si>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</si>
  <si>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</si>
  <si>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</si>
  <si>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</si>
  <si>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</si>
  <si>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</si>
  <si>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</si>
  <si>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</si>
  <si>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</si>
  <si>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</si>
  <si>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</si>
  <si>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</si>
  <si>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</si>
  <si>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</si>
  <si>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</si>
  <si>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</si>
  <si>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</si>
  <si>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内科:EN</t>
    <rPh sb="0" eb="2">
      <t>ナイカ</t>
    </rPh>
    <phoneticPr fontId="13"/>
  </si>
  <si>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</si>
  <si>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</si>
  <si>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</si>
  <si>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</si>
  <si>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</si>
  <si>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</si>
  <si>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</si>
  <si>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</si>
  <si>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</si>
  <si>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</si>
  <si>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</si>
  <si>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</si>
  <si>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</si>
  <si>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</si>
  <si>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</si>
  <si>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</si>
  <si>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</si>
  <si>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</si>
  <si>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</si>
  <si>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</si>
  <si>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</si>
  <si>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</si>
  <si>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</si>
  <si>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</si>
  <si>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</si>
  <si>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</si>
  <si>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</si>
  <si>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</si>
  <si>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</si>
  <si>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</si>
  <si>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</si>
  <si>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</si>
  <si>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</si>
  <si>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</si>
  <si>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</si>
  <si>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</si>
  <si>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眼科：EN、KO</t>
    <phoneticPr fontId="13"/>
  </si>
  <si>
    <t>Asakusa Yasuda Dental Clinic</t>
  </si>
  <si>
    <t xml:space="preserve">
東京都台東区花川戸1-15-1　フェスタ花川戸201</t>
  </si>
  <si>
    <t>201 Festa Hanakawado, 1-15-1 Hanakawado, Taito-ku, Tokyo, 111-0033</t>
  </si>
  <si>
    <t>03-6802-7196</t>
  </si>
  <si>
    <t>月/火/水/金:9:30-12:30, 14:30-18:30　土:9:30-12:30, 14:30-16:30</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</si>
  <si>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</si>
  <si>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</si>
  <si>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</si>
  <si>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</si>
  <si>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</si>
  <si>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</si>
  <si>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</si>
  <si>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</si>
  <si>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</si>
  <si>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</si>
  <si>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</si>
  <si>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</si>
  <si>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</si>
  <si>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</si>
  <si>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</si>
  <si>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</si>
  <si>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</si>
  <si>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</si>
  <si>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</si>
  <si>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</si>
  <si>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</si>
  <si>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</si>
  <si>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レイコデンタルクリニック</t>
    <phoneticPr fontId="13"/>
  </si>
  <si>
    <t>Reiko Dental Clinic</t>
  </si>
  <si>
    <t>港区赤坂5-1-30-101</t>
    <phoneticPr fontId="13"/>
  </si>
  <si>
    <t>5-1-30-101、Akasaka, Minato, Tokyo</t>
  </si>
  <si>
    <t>03-5114-6077</t>
  </si>
  <si>
    <t>診療時間内およびメール対応可</t>
    <phoneticPr fontId="13"/>
  </si>
  <si>
    <t>歯科一般:EN</t>
    <phoneticPr fontId="13"/>
  </si>
  <si>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</si>
  <si>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</si>
  <si>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</si>
  <si>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</si>
  <si>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</si>
  <si>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</si>
  <si>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</si>
  <si>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</si>
  <si>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</si>
  <si>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</si>
  <si>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</si>
  <si>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</si>
  <si>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</si>
  <si>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</si>
  <si>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</si>
  <si>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一般内科：EN
循環器内科：EN</t>
    <phoneticPr fontId="13"/>
  </si>
  <si>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</si>
  <si>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</si>
  <si>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</si>
  <si>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</si>
  <si>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</si>
  <si>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</si>
  <si>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</si>
  <si>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</si>
  <si>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</si>
  <si>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</si>
  <si>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</si>
  <si>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</si>
  <si>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</si>
  <si>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</si>
  <si>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</si>
  <si>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</si>
  <si>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</si>
  <si>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</si>
  <si>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</si>
  <si>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</si>
  <si>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</si>
  <si>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</si>
  <si>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</si>
  <si>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</si>
  <si>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</si>
  <si>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</si>
  <si>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</si>
  <si>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</si>
  <si>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</si>
  <si>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</si>
  <si>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</si>
  <si>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</si>
  <si>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</si>
  <si>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</si>
  <si>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</si>
  <si>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</si>
  <si>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</si>
  <si>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</si>
  <si>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</si>
  <si>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</si>
  <si>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</si>
  <si>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</si>
  <si>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</si>
  <si>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</si>
  <si>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</si>
  <si>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</si>
  <si>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内科・小児科：EN</t>
    <phoneticPr fontId="13"/>
  </si>
  <si>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</si>
  <si>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</si>
  <si>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</si>
  <si>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</si>
  <si>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</si>
  <si>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</si>
  <si>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</si>
  <si>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内科：EN、ZH
外科：EN、ZH
小児科：EN、ZH
泌尿器科：EN、ZH</t>
    <phoneticPr fontId="13"/>
  </si>
  <si>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</si>
  <si>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</si>
  <si>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</si>
  <si>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</si>
  <si>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</si>
  <si>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</si>
  <si>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</si>
  <si>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婦人科（不妊治療）・泌尿器科（男性不妊）
EN</t>
    <phoneticPr fontId="13"/>
  </si>
  <si>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</si>
  <si>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</si>
  <si>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</si>
  <si>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</si>
  <si>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</si>
  <si>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</si>
  <si>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</si>
  <si>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</si>
  <si>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矯正歯科：EN</t>
    <phoneticPr fontId="13"/>
  </si>
  <si>
    <t>PsI　clinic</t>
  </si>
  <si>
    <t>東京都中央区銀座8-5-4　マディソンビル7階</t>
    <phoneticPr fontId="13"/>
  </si>
  <si>
    <t>Madison Bldg. 7F  8-5-4,Ginza,Chuo-ku,Tokyo,Japan</t>
  </si>
  <si>
    <t>03-6228-5581：英語</t>
  </si>
  <si>
    <t>月・水-金：10：00-13：00、14：30-20：00　　土：10：00-13：00、14：30-17：00</t>
    <phoneticPr fontId="13"/>
  </si>
  <si>
    <t>心療内科：EN
内科：EN</t>
    <phoneticPr fontId="13"/>
  </si>
  <si>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</si>
  <si>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</si>
  <si>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</si>
  <si>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</si>
  <si>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</si>
  <si>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</si>
  <si>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</si>
  <si>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</si>
  <si>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</si>
  <si>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</si>
  <si>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</si>
  <si>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</si>
  <si>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</si>
  <si>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【対応診療科】
皮膚科, 麻酔科, 内科, 放射線科, 形成外科, 歯科, 歯科口腔外科
【対応可能言語】
EN、ZH、VI、ID、MS、MN
(全診療科共通)</t>
    <phoneticPr fontId="13"/>
  </si>
  <si>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</si>
  <si>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</si>
  <si>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</si>
  <si>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</si>
  <si>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</si>
  <si>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</si>
  <si>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</si>
  <si>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</si>
  <si>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</si>
  <si>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</si>
  <si>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</si>
  <si>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</si>
  <si>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</si>
  <si>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</si>
  <si>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</si>
  <si>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</si>
  <si>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</si>
  <si>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</si>
  <si>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</si>
  <si>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</si>
  <si>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</si>
  <si>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</si>
  <si>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</si>
  <si>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</si>
  <si>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</si>
  <si>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</si>
  <si>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</si>
  <si>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</si>
  <si>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</si>
  <si>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矯正歯科・口腔外科：EN,ZH,RU,TH</t>
    <phoneticPr fontId="13"/>
  </si>
  <si>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</si>
  <si>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</si>
  <si>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</si>
  <si>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</si>
  <si>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</si>
  <si>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</si>
  <si>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</si>
  <si>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</si>
  <si>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</si>
  <si>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</si>
  <si>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</si>
  <si>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</si>
  <si>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</si>
  <si>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</si>
  <si>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</si>
  <si>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</si>
  <si>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</si>
  <si>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</si>
  <si>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</si>
  <si>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</si>
  <si>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</si>
  <si>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</si>
  <si>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</si>
  <si>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</si>
  <si>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</si>
  <si>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</si>
  <si>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</si>
  <si>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</si>
  <si>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</si>
  <si>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</si>
  <si>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</si>
  <si>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</si>
  <si>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</si>
  <si>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歯科一般：EN,DE</t>
    <phoneticPr fontId="13"/>
  </si>
  <si>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</si>
  <si>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</si>
  <si>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</si>
  <si>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</si>
  <si>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</si>
  <si>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</si>
  <si>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</si>
  <si>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</si>
  <si>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</si>
  <si>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</si>
  <si>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</si>
  <si>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</si>
  <si>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</si>
  <si>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</si>
  <si>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</si>
  <si>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</si>
  <si>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Medical　corporation　koike　Iinn</t>
  </si>
  <si>
    <t>103-0022</t>
  </si>
  <si>
    <t>中央区日本橋室町1-12-9</t>
    <phoneticPr fontId="13"/>
  </si>
  <si>
    <t>Tyuouku　nihonnbashimuromati1－12－9</t>
  </si>
  <si>
    <t>03-3271-0813　英語</t>
  </si>
  <si>
    <t>月-金9:00-12:30　14:00-17:30　土9:00-12:30</t>
    <phoneticPr fontId="13"/>
  </si>
  <si>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</si>
  <si>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</si>
  <si>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</si>
  <si>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</si>
  <si>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</si>
  <si>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</si>
  <si>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</si>
  <si>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</si>
  <si>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</si>
  <si>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</si>
  <si>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</si>
  <si>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</si>
  <si>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</si>
  <si>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</si>
  <si>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</si>
  <si>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</si>
  <si>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</si>
  <si>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</si>
  <si>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</si>
  <si>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</si>
  <si>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</si>
  <si>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</si>
  <si>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</si>
  <si>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</si>
  <si>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</si>
  <si>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</si>
  <si>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</si>
  <si>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</si>
  <si>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</si>
  <si>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</si>
  <si>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</si>
  <si>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</si>
  <si>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</si>
  <si>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</si>
  <si>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</si>
  <si>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</si>
  <si>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</si>
  <si>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</si>
  <si>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</si>
  <si>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</si>
  <si>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</si>
  <si>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整形外科：EN</t>
    <phoneticPr fontId="13"/>
  </si>
  <si>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</si>
  <si>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</si>
  <si>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</si>
  <si>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</si>
  <si>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</si>
  <si>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</si>
  <si>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</si>
  <si>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内科：ZH
皮膚科：ZH</t>
    <phoneticPr fontId="13"/>
  </si>
  <si>
    <t>アリペイ、WeChatPay</t>
  </si>
  <si>
    <t>月木18：00-21：00土日祝9：00-15：00：中国語　</t>
  </si>
  <si>
    <t>JTK Clinic</t>
  </si>
  <si>
    <t>102-0083</t>
  </si>
  <si>
    <t>03-6261-6386
(+81-3-6261-6386)</t>
  </si>
  <si>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</si>
  <si>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</si>
  <si>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</si>
  <si>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</si>
  <si>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</si>
  <si>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</si>
  <si>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歯科：EN　歯科口腔外科：EN</t>
    <phoneticPr fontId="13"/>
  </si>
  <si>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</si>
  <si>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</si>
  <si>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</si>
  <si>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</si>
  <si>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</si>
  <si>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</si>
  <si>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</si>
  <si>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ポケトークで多言語可能</t>
    <rPh sb="6" eb="9">
      <t>タゲンゴ</t>
    </rPh>
    <rPh sb="9" eb="11">
      <t>カノウ</t>
    </rPh>
    <phoneticPr fontId="1"/>
  </si>
  <si>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</si>
  <si>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</si>
  <si>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</si>
  <si>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</si>
  <si>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</si>
  <si>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</si>
  <si>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</si>
  <si>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</si>
  <si>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</si>
  <si>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</si>
  <si>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</si>
  <si>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</si>
  <si>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</si>
  <si>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</si>
  <si>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</si>
  <si>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</si>
  <si>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消化器、外科、内科:EN</t>
    <rPh sb="0" eb="3">
      <t>ショウカキ</t>
    </rPh>
    <rPh sb="4" eb="6">
      <t>ゲカ</t>
    </rPh>
    <rPh sb="7" eb="9">
      <t>ナイカ</t>
    </rPh>
    <phoneticPr fontId="13"/>
  </si>
  <si>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</si>
  <si>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</si>
  <si>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</si>
  <si>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</si>
  <si>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</si>
  <si>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</si>
  <si>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</si>
  <si>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</si>
  <si>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</si>
  <si>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</si>
  <si>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</si>
  <si>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</si>
  <si>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</si>
  <si>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</si>
  <si>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</si>
  <si>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歯科：英語 矯正歯科：英語 口腔外科：英語</t>
    <phoneticPr fontId="13"/>
  </si>
  <si>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</si>
  <si>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</si>
  <si>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</si>
  <si>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</si>
  <si>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</si>
  <si>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</si>
  <si>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</si>
  <si>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美容皮膚科、産婦人科：英語、中国語</t>
    <rPh sb="0" eb="5">
      <t>ビヨウヒフカ</t>
    </rPh>
    <rPh sb="14" eb="17">
      <t>チュウゴクゴ</t>
    </rPh>
    <phoneticPr fontId="13"/>
  </si>
  <si>
    <t>PayPay、LINEPay</t>
    <phoneticPr fontId="68"/>
  </si>
  <si>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</si>
  <si>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</si>
  <si>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</si>
  <si>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</si>
  <si>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</si>
  <si>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</si>
  <si>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美容皮膚科、美容外科
日本語、英語、中国語</t>
    <phoneticPr fontId="13"/>
  </si>
  <si>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</si>
  <si>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</si>
  <si>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</si>
  <si>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</si>
  <si>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</si>
  <si>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</si>
  <si>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</si>
  <si>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</si>
  <si>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内科:EN、CH</t>
    <phoneticPr fontId="13"/>
  </si>
  <si>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</si>
  <si>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</si>
  <si>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</si>
  <si>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</si>
  <si>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</si>
  <si>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</si>
  <si>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</si>
  <si>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</si>
  <si>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</si>
  <si>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</si>
  <si>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</si>
  <si>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</si>
  <si>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</si>
  <si>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</si>
  <si>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</si>
  <si>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</si>
  <si>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</si>
  <si>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</si>
  <si>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</si>
  <si>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内科、皮膚科、泌尿器科：EN</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</si>
  <si>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</si>
  <si>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</si>
  <si>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</si>
  <si>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</si>
  <si>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</si>
  <si>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</si>
  <si>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</si>
  <si>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</si>
  <si>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iryouhoujin syadan
koukikai
azabukouki clinic</t>
  </si>
  <si>
    <t>106-0031</t>
    <phoneticPr fontId="1"/>
  </si>
  <si>
    <t>東京都港区西麻布3-3-2</t>
  </si>
  <si>
    <t>03-6240-2912</t>
  </si>
  <si>
    <t>10:00~18:00</t>
  </si>
  <si>
    <t>https://www.photon.or.jp</t>
  </si>
  <si>
    <t>内科：英語</t>
  </si>
  <si>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</si>
  <si>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</si>
  <si>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</si>
  <si>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</si>
  <si>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</si>
  <si>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</si>
  <si>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総合内科、皮膚科、小児科、外科：英語、中国語、韓国語</t>
  </si>
  <si>
    <t>交通系IC、ID、楽天EdyWAON、nanaco、Ａｌｉｐａｙ、wechat</t>
    <phoneticPr fontId="1"/>
  </si>
  <si>
    <t>9:00-21:00</t>
  </si>
  <si>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</si>
  <si>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</si>
  <si>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</si>
  <si>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</si>
  <si>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</si>
  <si>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</si>
  <si>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内科全般、整形外科、婦人科、泌尿器科、乳腺科、肉腫、感染症内科、</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</si>
  <si>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</si>
  <si>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</si>
  <si>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</si>
  <si>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</si>
  <si>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</si>
  <si>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</si>
  <si>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</si>
  <si>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</si>
  <si>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</si>
  <si>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</si>
  <si>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内科：英語
呼吸器科：英語
小児科：英語
アレルギー科：英語
リウマチ科：英語</t>
  </si>
  <si>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</si>
  <si>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</si>
  <si>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</si>
  <si>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</si>
  <si>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</si>
  <si>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</si>
  <si>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歯科/矯正歯科/小児歯科/歯科口腔外科:EN,ZH</t>
    <rPh sb="0" eb="2">
      <t>シカ</t>
    </rPh>
    <phoneticPr fontId="20"/>
  </si>
  <si>
    <t xml:space="preserve">中国語/英語
月曜〜日曜 9:30-18:30 </t>
    <rPh sb="0" eb="2">
      <t>エイgカラ</t>
    </rPh>
    <phoneticPr fontId="20"/>
  </si>
  <si>
    <t xml:space="preserve">中国語/英語
月曜〜日曜 9:30-18:30 </t>
    <rPh sb="0" eb="1">
      <t>カラ</t>
    </rPh>
    <phoneticPr fontId="20"/>
  </si>
  <si>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</si>
  <si>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</si>
  <si>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</si>
  <si>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</si>
  <si>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</si>
  <si>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</si>
  <si>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</si>
  <si>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</si>
  <si>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</si>
  <si>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</si>
  <si>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</si>
  <si>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</si>
  <si>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</si>
  <si>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</si>
  <si>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内科　英語、中国語、スペイン語</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</si>
  <si>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</si>
  <si>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</si>
  <si>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</si>
  <si>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</si>
  <si>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3"/>
  </si>
  <si>
    <t>3-39-3 UENO-FUJI BLDG. 6F,
Yushima, Bunkyo Ku, Tokyo, 113-0034, Japan</t>
  </si>
  <si>
    <t>03-5817-4415</t>
  </si>
  <si>
    <t>月,火,木,金:14:30-20:30　土12:00-15:00,16:30-20:00</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</si>
  <si>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</si>
  <si>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</si>
  <si>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89"/>
  </si>
  <si>
    <t>Roppongi Clinic, Mental Health Clinic</t>
  </si>
  <si>
    <t>港区六本木５－１－４ 六和ビル５階</t>
    <rPh sb="0" eb="2">
      <t>ミナトク</t>
    </rPh>
    <rPh sb="2" eb="5">
      <t>ロッポンギ</t>
    </rPh>
    <rPh sb="11" eb="12">
      <t>ロク</t>
    </rPh>
    <rPh sb="12" eb="13">
      <t>ワ</t>
    </rPh>
    <rPh sb="16" eb="17">
      <t>カイ</t>
    </rPh>
    <phoneticPr fontId="89"/>
  </si>
  <si>
    <t>Roppongi 5-1-4 Rokuwa Bldg, Minato-ku, Tokyo</t>
  </si>
  <si>
    <t>03-6262-3459</t>
  </si>
  <si>
    <t>月-木 11:00-20:30 金-日 11:00-17:00</t>
  </si>
  <si>
    <t>心療内科/精神科: 英語 韓国語 
ポルトガル語</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</si>
  <si>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</si>
  <si>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89"/>
  </si>
  <si>
    <t>東京タワーヴュークリニック麻布十番</t>
    <rPh sb="0" eb="2">
      <t>トウキョウ</t>
    </rPh>
    <rPh sb="13" eb="17">
      <t>アザブジュウバン</t>
    </rPh>
    <phoneticPr fontId="91"/>
  </si>
  <si>
    <t>Tokyo Tower View Clinic Azabujuban</t>
  </si>
  <si>
    <t>東京都港区麻布十番2-14-6　イイダビル1階</t>
    <rPh sb="0" eb="3">
      <t>トウキョウト</t>
    </rPh>
    <rPh sb="3" eb="9">
      <t>ミナトクアザブジュウバン</t>
    </rPh>
    <rPh sb="22" eb="23">
      <t>カイ</t>
    </rPh>
    <phoneticPr fontId="91"/>
  </si>
  <si>
    <t>1F IIDA BUILDING, 2-14-6 Azabujuban, Minato-ku, Tokyo</t>
  </si>
  <si>
    <t>03-6809-3207 英語</t>
    <rPh sb="13" eb="15">
      <t>エイゴ</t>
    </rPh>
    <phoneticPr fontId="91"/>
  </si>
  <si>
    <t>9:30-12:30
14:30-18:00
休診日：木・日・祝</t>
    <rPh sb="23" eb="26">
      <t>キュウシンビ</t>
    </rPh>
    <rPh sb="27" eb="28">
      <t>モク</t>
    </rPh>
    <rPh sb="29" eb="30">
      <t>ニチ</t>
    </rPh>
    <rPh sb="31" eb="32">
      <t>シュク</t>
    </rPh>
    <phoneticPr fontId="9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</si>
  <si>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1"/>
  </si>
  <si>
    <t>フランス語/要事前予約</t>
    <rPh sb="4" eb="5">
      <t>ゴ</t>
    </rPh>
    <rPh sb="6" eb="7">
      <t>ヨウ</t>
    </rPh>
    <rPh sb="7" eb="9">
      <t>ジゼン</t>
    </rPh>
    <rPh sb="9" eb="11">
      <t>ヨヤク</t>
    </rPh>
    <phoneticPr fontId="91"/>
  </si>
  <si>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</si>
  <si>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</si>
  <si>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</si>
  <si>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</si>
  <si>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</si>
  <si>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</si>
  <si>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89"/>
  </si>
  <si>
    <t>月－金　9:00-12:00, 14:30-17:30、土 9:00-12:00</t>
    <rPh sb="0" eb="1">
      <t>ゲツ</t>
    </rPh>
    <rPh sb="2" eb="3">
      <t>キン</t>
    </rPh>
    <rPh sb="28" eb="29">
      <t>ド</t>
    </rPh>
    <phoneticPr fontId="89"/>
  </si>
  <si>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89"/>
  </si>
  <si>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</si>
  <si>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</si>
  <si>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3"/>
  </si>
  <si>
    <t>Kami-Pulp Kaikan (Phoenix Plaza) 4F,Ginza 3-9-11, Chuo-ku, Tokyo-to, 104-8139</t>
  </si>
  <si>
    <t>03-5551-0051</t>
  </si>
  <si>
    <t>月-金           　9:30-18:00</t>
    <rPh sb="0" eb="1">
      <t>ゲツ</t>
    </rPh>
    <rPh sb="2" eb="3">
      <t>キン</t>
    </rPh>
    <phoneticPr fontId="73"/>
  </si>
  <si>
    <t>歯科:英語</t>
    <rPh sb="0" eb="2">
      <t>シカ</t>
    </rPh>
    <rPh sb="3" eb="5">
      <t>エイゴ</t>
    </rPh>
    <phoneticPr fontId="73"/>
  </si>
  <si>
    <t>英語/診療時間内</t>
    <rPh sb="3" eb="8">
      <t>シンリョウジカンナイ</t>
    </rPh>
    <phoneticPr fontId="73"/>
  </si>
  <si>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</si>
  <si>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</si>
  <si>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</si>
  <si>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</si>
  <si>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</si>
  <si>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</si>
  <si>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</si>
  <si>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</si>
  <si>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</si>
  <si>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</si>
  <si>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</si>
  <si>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</si>
  <si>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</si>
  <si>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</si>
  <si>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</si>
  <si>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</si>
  <si>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</si>
  <si>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</si>
  <si>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</si>
  <si>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</si>
  <si>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</si>
  <si>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</si>
  <si>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</si>
  <si>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</si>
  <si>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</si>
  <si>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</si>
  <si>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</si>
  <si>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</si>
  <si>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内科、皮膚科、アレルギー科:英語</t>
    <rPh sb="0" eb="2">
      <t>ナイカ</t>
    </rPh>
    <rPh sb="3" eb="6">
      <t>ヒフカ</t>
    </rPh>
    <rPh sb="12" eb="13">
      <t>カモク</t>
    </rPh>
    <rPh sb="14" eb="16">
      <t>エイゴ</t>
    </rPh>
    <phoneticPr fontId="16"/>
  </si>
  <si>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</si>
  <si>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</si>
  <si>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</si>
  <si>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</si>
  <si>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</si>
  <si>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</si>
  <si>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内科、循環器科、皮膚科、精神科：英語</t>
    <rPh sb="0" eb="2">
      <t>ナイカ</t>
    </rPh>
    <rPh sb="3" eb="7">
      <t>ジュンカンキカ</t>
    </rPh>
    <rPh sb="8" eb="11">
      <t>ヒフカ</t>
    </rPh>
    <rPh sb="12" eb="15">
      <t>セイシンカ</t>
    </rPh>
    <rPh sb="16" eb="18">
      <t>エイゴ</t>
    </rPh>
    <phoneticPr fontId="16"/>
  </si>
  <si>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</si>
  <si>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</si>
  <si>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</si>
  <si>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</si>
  <si>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</si>
  <si>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</si>
  <si>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</si>
  <si>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</si>
  <si>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</si>
  <si>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内科：英語</t>
    <rPh sb="0" eb="2">
      <t>ナイカ</t>
    </rPh>
    <rPh sb="3" eb="5">
      <t>エイゴ</t>
    </rPh>
    <phoneticPr fontId="16"/>
  </si>
  <si>
    <t>iD
楽天Eｄｙ
nanaco
Waon
QUICPay
交通系(Suica PASMO)</t>
  </si>
  <si>
    <t xml:space="preserve">英語/木、日以外（医師）不定期（受付）
</t>
    <rPh sb="9" eb="11">
      <t>イシ</t>
    </rPh>
    <rPh sb="16" eb="18">
      <t>ウケツケ</t>
    </rPh>
    <phoneticPr fontId="16"/>
  </si>
  <si>
    <t>内科・糖尿病内分泌内科・糖尿病代謝内科・整形外科・小児科・婦人科・眼科・耳鼻咽喉科・皮膚科・泌尿器科・精神科・心療内科・アレルギー科・リウマチ科・リハビリステーション科:EN</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</si>
  <si>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</si>
  <si>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</si>
  <si>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</si>
  <si>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</si>
  <si>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</si>
  <si>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03-5281-4103</t>
  </si>
  <si>
    <t>月-金:9:00-16:00
土　  9:00-15:00</t>
    <rPh sb="15" eb="16">
      <t>ド</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</si>
  <si>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</si>
  <si>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</si>
  <si>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</si>
  <si>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</si>
  <si>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</si>
  <si>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</si>
  <si>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</si>
  <si>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</si>
  <si>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</si>
  <si>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</si>
  <si>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皮膚科（英語）</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</si>
  <si>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</si>
  <si>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</si>
  <si>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</si>
  <si>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</si>
  <si>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</si>
  <si>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</si>
  <si>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</si>
  <si>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</si>
  <si>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</si>
  <si>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</si>
  <si>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</si>
  <si>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</si>
  <si>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</si>
  <si>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</si>
  <si>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</si>
  <si>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</si>
  <si>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</si>
  <si>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</si>
  <si>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</si>
  <si>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歯科、矯正歯科、小児歯科、口腔外科
歯科：英語・中国語（北京語）</t>
    <rPh sb="18" eb="20">
      <t>シカ</t>
    </rPh>
    <rPh sb="21" eb="23">
      <t>エイゴ</t>
    </rPh>
    <rPh sb="24" eb="27">
      <t>チュウゴクゴ</t>
    </rPh>
    <rPh sb="28" eb="31">
      <t>ペキンゴ</t>
    </rPh>
    <phoneticPr fontId="1"/>
  </si>
  <si>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</si>
  <si>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</si>
  <si>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</si>
  <si>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</si>
  <si>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</si>
  <si>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</si>
  <si>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</si>
  <si>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</si>
  <si>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</si>
  <si>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</si>
  <si>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</si>
  <si>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</si>
  <si>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</si>
  <si>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</si>
  <si>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</si>
  <si>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</si>
  <si>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</si>
  <si>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</si>
  <si>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</si>
  <si>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</si>
  <si>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</si>
  <si>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</si>
  <si>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</si>
  <si>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</si>
  <si>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</si>
  <si>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</si>
  <si>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</si>
  <si>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03-6256-8981</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</si>
  <si>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</si>
  <si>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</si>
  <si>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</si>
  <si>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</si>
  <si>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</si>
  <si>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</si>
  <si>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</si>
  <si>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</si>
  <si>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</si>
  <si>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</si>
  <si>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</si>
  <si>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</si>
  <si>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</si>
  <si>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</si>
  <si>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</si>
  <si>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</si>
  <si>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</si>
  <si>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</si>
  <si>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</si>
  <si>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</si>
  <si>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</si>
  <si>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</si>
  <si>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</si>
  <si>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</si>
  <si>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</si>
  <si>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内科：EN　整形外科：EN</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</si>
  <si>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</si>
  <si>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</si>
  <si>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</si>
  <si>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</si>
  <si>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</si>
  <si>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</si>
  <si>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</si>
  <si>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</si>
  <si>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</si>
  <si>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</si>
  <si>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</si>
  <si>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</si>
  <si>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</si>
  <si>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</si>
  <si>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</si>
  <si>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13"/>
  </si>
  <si>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</si>
  <si>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</si>
  <si>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</si>
  <si>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</si>
  <si>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</si>
  <si>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</si>
  <si>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</si>
  <si>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</si>
  <si>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</si>
  <si>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</si>
  <si>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</si>
  <si>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</si>
  <si>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</si>
  <si>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</si>
  <si>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</si>
  <si>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</si>
  <si>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</si>
  <si>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</si>
  <si>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</si>
  <si>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</si>
  <si>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</si>
  <si>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Taiseikai Onishi Iin</t>
    <phoneticPr fontId="1"/>
  </si>
  <si>
    <t>143-0014</t>
  </si>
  <si>
    <t>東京都大田区大森中1-18-6</t>
    <phoneticPr fontId="13"/>
  </si>
  <si>
    <t>1-18-6 Omorinaka, Ota-ku, Tokyo, 143-0014</t>
  </si>
  <si>
    <t>03-3765-0024</t>
  </si>
  <si>
    <t>月-金:9:30-12:00　土:8:30-12:00</t>
    <phoneticPr fontId="13"/>
  </si>
  <si>
    <t>内科：EN　皮膚科：EN　肛門内科：EN</t>
    <rPh sb="13" eb="15">
      <t>コウモン</t>
    </rPh>
    <rPh sb="15" eb="17">
      <t>ナイカ</t>
    </rPh>
    <phoneticPr fontId="13"/>
  </si>
  <si>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</si>
  <si>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</si>
  <si>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</si>
  <si>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</si>
  <si>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</si>
  <si>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</si>
  <si>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</si>
  <si>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</si>
  <si>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</si>
  <si>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</si>
  <si>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</si>
  <si>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</si>
  <si>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</si>
  <si>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</si>
  <si>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</si>
  <si>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</si>
  <si>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</si>
  <si>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</si>
  <si>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</si>
  <si>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</si>
  <si>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</si>
  <si>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</si>
  <si>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</si>
  <si>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</si>
  <si>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</si>
  <si>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</si>
  <si>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</si>
  <si>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</si>
  <si>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</si>
  <si>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</si>
  <si>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</si>
  <si>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</si>
  <si>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</si>
  <si>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</si>
  <si>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</si>
  <si>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</si>
  <si>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</si>
  <si>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</si>
  <si>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</si>
  <si>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</si>
  <si>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</si>
  <si>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</si>
  <si>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</si>
  <si>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</si>
  <si>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</si>
  <si>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</si>
  <si>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</si>
  <si>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</si>
  <si>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</si>
  <si>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</si>
  <si>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</si>
  <si>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</si>
  <si>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</si>
  <si>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</si>
  <si>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</si>
  <si>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</si>
  <si>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</si>
  <si>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</si>
  <si>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</si>
  <si>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</si>
  <si>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歯科：EN、ES</t>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</si>
  <si>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</si>
  <si>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</si>
  <si>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</si>
  <si>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</si>
  <si>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</si>
  <si>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</si>
  <si>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めぐろ皮膚科クリニック</t>
    <phoneticPr fontId="13"/>
  </si>
  <si>
    <t>Meguro Dermatology Clinic</t>
  </si>
  <si>
    <t>品川区上大崎3-10-49-1F</t>
    <phoneticPr fontId="13"/>
  </si>
  <si>
    <t>3-10-49 1F Kami-Osaki, Shinagawa, Tokyo</t>
  </si>
  <si>
    <t>03-6409-6079</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</si>
  <si>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</si>
  <si>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</si>
  <si>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</si>
  <si>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</si>
  <si>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</si>
  <si>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</si>
  <si>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</si>
  <si>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</si>
  <si>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内科：ZH　小児科：ZH</t>
    <phoneticPr fontId="13"/>
  </si>
  <si>
    <t>もちづき内科クリニック</t>
    <phoneticPr fontId="13"/>
  </si>
  <si>
    <t>MOCHIZUKI MEDICAL CLINIC</t>
  </si>
  <si>
    <t>東京都品川区戸越4-9-12アビタシオン戸越1階</t>
    <phoneticPr fontId="13"/>
  </si>
  <si>
    <t>03-6426-2711</t>
  </si>
  <si>
    <t>英仏</t>
  </si>
  <si>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</si>
  <si>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</si>
  <si>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</si>
  <si>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</si>
  <si>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</si>
  <si>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</si>
  <si>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</si>
  <si>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</si>
  <si>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</si>
  <si>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</si>
  <si>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</si>
  <si>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</si>
  <si>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</si>
  <si>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</si>
  <si>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</si>
  <si>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</si>
  <si>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</si>
  <si>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</si>
  <si>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</si>
  <si>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</si>
  <si>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</si>
  <si>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</si>
  <si>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</si>
  <si>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</si>
  <si>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</si>
  <si>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</si>
  <si>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</si>
  <si>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</si>
  <si>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</si>
  <si>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</si>
  <si>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</si>
  <si>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</si>
  <si>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</si>
  <si>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</si>
  <si>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</si>
  <si>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</si>
  <si>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</si>
  <si>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</si>
  <si>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</si>
  <si>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</si>
  <si>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</si>
  <si>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</si>
  <si>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</si>
  <si>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</si>
  <si>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</si>
  <si>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</si>
  <si>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</si>
  <si>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</si>
  <si>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</si>
  <si>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</si>
  <si>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</si>
  <si>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</si>
  <si>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</si>
  <si>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</si>
  <si>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</si>
  <si>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</si>
  <si>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</si>
  <si>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</si>
  <si>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交通系電子マネー/iD/QUIQpay/J-debit</t>
  </si>
  <si>
    <t>8:30-17：30/英語</t>
  </si>
  <si>
    <t>24時間対応/英語</t>
  </si>
  <si>
    <t>24時間対応可/翻訳ｱﾌﾟﾘ/英語</t>
  </si>
  <si>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</si>
  <si>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</si>
  <si>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</si>
  <si>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</si>
  <si>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</si>
  <si>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</si>
  <si>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眼科:EN</t>
    <phoneticPr fontId="13"/>
  </si>
  <si>
    <t>全日程英語
月・水・木・金・土10:30-13:30 15:00-18:30
日・祝　11:00-17:30
　</t>
  </si>
  <si>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</si>
  <si>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</si>
  <si>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</si>
  <si>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</si>
  <si>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</si>
  <si>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</si>
  <si>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整形外科：EN、内科：EN</t>
    <rPh sb="0" eb="4">
      <t>セイケイゲカ</t>
    </rPh>
    <rPh sb="8" eb="10">
      <t>ナイカ</t>
    </rPh>
    <phoneticPr fontId="1"/>
  </si>
  <si>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</si>
  <si>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</si>
  <si>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8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</si>
  <si>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</si>
  <si>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</si>
  <si>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89"/>
  </si>
  <si>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89"/>
  </si>
  <si>
    <t>英語
診療時間内</t>
    <rPh sb="0" eb="2">
      <t>エイゴ</t>
    </rPh>
    <rPh sb="3" eb="5">
      <t>シンリョウ</t>
    </rPh>
    <rPh sb="5" eb="7">
      <t>ジカン</t>
    </rPh>
    <rPh sb="7" eb="8">
      <t>ナイ</t>
    </rPh>
    <phoneticPr fontId="8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</si>
  <si>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</si>
  <si>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89"/>
  </si>
  <si>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</si>
  <si>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</si>
  <si>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</si>
  <si>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</si>
  <si>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</si>
  <si>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</si>
  <si>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</si>
  <si>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</si>
  <si>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</si>
  <si>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</si>
  <si>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</si>
  <si>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</si>
  <si>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</si>
  <si>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</si>
  <si>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</si>
  <si>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</si>
  <si>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</si>
  <si>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</si>
  <si>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</si>
  <si>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</si>
  <si>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</si>
  <si>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</si>
  <si>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</si>
  <si>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</si>
  <si>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</si>
  <si>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</si>
  <si>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</si>
  <si>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</si>
  <si>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</si>
  <si>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</si>
  <si>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</si>
  <si>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</si>
  <si>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</si>
  <si>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</si>
  <si>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</si>
  <si>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</si>
  <si>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</si>
  <si>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</si>
  <si>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</si>
  <si>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</si>
  <si>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</si>
  <si>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</si>
  <si>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</si>
  <si>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整形外科、内科、小児科：EN</t>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</si>
  <si>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</si>
  <si>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</si>
  <si>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</si>
  <si>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</si>
  <si>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</si>
  <si>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</si>
  <si>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</si>
  <si>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</si>
  <si>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</si>
  <si>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</si>
  <si>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</si>
  <si>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</si>
  <si>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</si>
  <si>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</si>
  <si>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</si>
  <si>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</si>
  <si>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</si>
  <si>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内科：EN、ZH　その他：EN、ZH</t>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</si>
  <si>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</si>
  <si>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</si>
  <si>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</si>
  <si>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</si>
  <si>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</si>
  <si>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</si>
  <si>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Kijima Pediatric &amp; Otorhinolaryngory</t>
  </si>
  <si>
    <t>151-0063</t>
  </si>
  <si>
    <t>東京都渋谷区富ヶ谷2-21-10 セントラル富ヶ谷ビル1F</t>
    <phoneticPr fontId="13"/>
  </si>
  <si>
    <t>03-3467-6740</t>
  </si>
  <si>
    <t>月/火/水/金:9:00-12:30,15:50-19:00　土:9:00-12:30</t>
    <phoneticPr fontId="13"/>
  </si>
  <si>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</si>
  <si>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</si>
  <si>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</si>
  <si>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</si>
  <si>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</si>
  <si>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</si>
  <si>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</si>
  <si>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</si>
  <si>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</si>
  <si>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</si>
  <si>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</si>
  <si>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</si>
  <si>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</si>
  <si>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</si>
  <si>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</si>
  <si>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</si>
  <si>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</si>
  <si>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</si>
  <si>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</si>
  <si>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</si>
  <si>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</si>
  <si>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</si>
  <si>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</si>
  <si>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脳神経外科：EN</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</si>
  <si>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</si>
  <si>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</si>
  <si>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</si>
  <si>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</si>
  <si>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</si>
  <si>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</si>
  <si>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</si>
  <si>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</si>
  <si>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</si>
  <si>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</si>
  <si>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</si>
  <si>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</si>
  <si>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</si>
  <si>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</si>
  <si>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</si>
  <si>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</si>
  <si>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</si>
  <si>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</si>
  <si>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</si>
  <si>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</si>
  <si>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</si>
  <si>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</si>
  <si>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</si>
  <si>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</si>
  <si>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</si>
  <si>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</si>
  <si>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</si>
  <si>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</si>
  <si>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</si>
  <si>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</si>
  <si>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</si>
  <si>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</si>
  <si>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</si>
  <si>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</si>
  <si>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</si>
  <si>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</si>
  <si>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</si>
  <si>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</si>
  <si>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</si>
  <si>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</si>
  <si>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</si>
  <si>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</si>
  <si>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</si>
  <si>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</si>
  <si>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</si>
  <si>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</si>
  <si>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</si>
  <si>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</si>
  <si>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</si>
  <si>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</si>
  <si>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</si>
  <si>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</si>
  <si>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</si>
  <si>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</si>
  <si>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</si>
  <si>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</si>
  <si>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内科：ZH　外科：ZH　整形外科：ZH</t>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</si>
  <si>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</si>
  <si>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</si>
  <si>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</si>
  <si>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</si>
  <si>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</si>
  <si>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</si>
  <si>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</si>
  <si>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</si>
  <si>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</si>
  <si>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</si>
  <si>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</si>
  <si>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</si>
  <si>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</si>
  <si>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</si>
  <si>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</si>
  <si>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</si>
  <si>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</si>
  <si>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</si>
  <si>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</si>
  <si>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</si>
  <si>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</si>
  <si>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</si>
  <si>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</si>
  <si>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</si>
  <si>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</si>
  <si>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</si>
  <si>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</si>
  <si>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</si>
  <si>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</si>
  <si>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</si>
  <si>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</si>
  <si>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</si>
  <si>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</si>
  <si>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</si>
  <si>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</si>
  <si>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</si>
  <si>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</si>
  <si>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</si>
  <si>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</si>
  <si>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</si>
  <si>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</si>
  <si>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</si>
  <si>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</si>
  <si>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</si>
  <si>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</si>
  <si>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</si>
  <si>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</si>
  <si>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</si>
  <si>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</si>
  <si>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</si>
  <si>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</si>
  <si>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</si>
  <si>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歯科診療所</t>
    <phoneticPr fontId="9"/>
  </si>
  <si>
    <t>高尾歯科医院</t>
    <phoneticPr fontId="13"/>
  </si>
  <si>
    <t>TAKAO DENTAL CLINIC</t>
  </si>
  <si>
    <t>157-0063</t>
  </si>
  <si>
    <t>東京都世田谷粕谷４－１４－４－１０２</t>
    <phoneticPr fontId="13"/>
  </si>
  <si>
    <t>4-14-4-102 KASUYA SETAGAYA-KU TOKYO</t>
  </si>
  <si>
    <t>03-3309-7771</t>
  </si>
  <si>
    <t>歯科：英語、中国語</t>
    <phoneticPr fontId="13"/>
  </si>
  <si>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</si>
  <si>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</si>
  <si>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</si>
  <si>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</si>
  <si>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</si>
  <si>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</si>
  <si>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</si>
  <si>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</si>
  <si>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</si>
  <si>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</si>
  <si>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</si>
  <si>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</si>
  <si>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</si>
  <si>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</si>
  <si>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</si>
  <si>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</si>
  <si>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</si>
  <si>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</si>
  <si>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</si>
  <si>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</si>
  <si>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</si>
  <si>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</si>
  <si>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</si>
  <si>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</si>
  <si>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</si>
  <si>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</si>
  <si>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</si>
  <si>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</si>
  <si>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</si>
  <si>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</si>
  <si>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</si>
  <si>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</si>
  <si>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</si>
  <si>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</si>
  <si>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</si>
  <si>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Tokyo Metropolitan Matsuzawa Hospital</t>
  </si>
  <si>
    <t>156-0057</t>
  </si>
  <si>
    <t>東京都世田谷区上北沢2-1-1</t>
    <rPh sb="3" eb="7">
      <t>セタガヤク</t>
    </rPh>
    <rPh sb="7" eb="10">
      <t>カミキタザワ</t>
    </rPh>
    <phoneticPr fontId="13"/>
  </si>
  <si>
    <t>2-1-1 Kamikitazawa, Setagaya-ku, Tokyo, 156-0057</t>
  </si>
  <si>
    <t>03-3303-7211</t>
  </si>
  <si>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</si>
  <si>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</si>
  <si>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</si>
  <si>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</si>
  <si>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</si>
  <si>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</si>
  <si>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</si>
  <si>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</si>
  <si>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National Hospital Organization Tokyo Medical Center</t>
  </si>
  <si>
    <t>152-8902</t>
  </si>
  <si>
    <t>東京都目黒区東が丘 2-5-1</t>
    <phoneticPr fontId="13"/>
  </si>
  <si>
    <t>2-5-1 Higashigaoka, Meguro-ku, Tokyo, 152-8902</t>
  </si>
  <si>
    <t>03-3411-0111</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</si>
  <si>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</si>
  <si>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</si>
  <si>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</si>
  <si>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</si>
  <si>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</si>
  <si>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</si>
  <si>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</si>
  <si>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</si>
  <si>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</si>
  <si>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</si>
  <si>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</si>
  <si>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</si>
  <si>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</si>
  <si>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</si>
  <si>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</si>
  <si>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</si>
  <si>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</si>
  <si>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</si>
  <si>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</si>
  <si>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</si>
  <si>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</si>
  <si>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</si>
  <si>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</si>
  <si>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</si>
  <si>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</si>
  <si>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</si>
  <si>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</si>
  <si>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</si>
  <si>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</si>
  <si>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</si>
  <si>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</si>
  <si>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</si>
  <si>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</si>
  <si>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</si>
  <si>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</si>
  <si>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</si>
  <si>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0"/>
  </si>
  <si>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</si>
  <si>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</si>
  <si>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</si>
  <si>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</si>
  <si>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</si>
  <si>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</si>
  <si>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</si>
  <si>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</si>
  <si>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</si>
  <si>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</si>
  <si>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</si>
  <si>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</si>
  <si>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</si>
  <si>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</si>
  <si>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</si>
  <si>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</si>
  <si>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</si>
  <si>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</si>
  <si>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</si>
  <si>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</si>
  <si>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</si>
  <si>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</si>
  <si>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</si>
  <si>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</si>
  <si>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</si>
  <si>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</si>
  <si>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</si>
  <si>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</si>
  <si>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</si>
  <si>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</si>
  <si>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形成外科、美容外科：EN</t>
    <phoneticPr fontId="13"/>
  </si>
  <si>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</si>
  <si>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</si>
  <si>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</si>
  <si>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</si>
  <si>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</si>
  <si>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</si>
  <si>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</si>
  <si>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</si>
  <si>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</si>
  <si>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</si>
  <si>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</si>
  <si>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</si>
  <si>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</si>
  <si>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</si>
  <si>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</si>
  <si>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</si>
  <si>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</si>
  <si>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</si>
  <si>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</si>
  <si>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</si>
  <si>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</si>
  <si>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</si>
  <si>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</si>
  <si>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</si>
  <si>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</si>
  <si>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</si>
  <si>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</si>
  <si>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</si>
  <si>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</si>
  <si>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</si>
  <si>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</si>
  <si>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</si>
  <si>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</si>
  <si>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</si>
  <si>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</si>
  <si>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</si>
  <si>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</si>
  <si>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</si>
  <si>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</si>
  <si>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</si>
  <si>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</si>
  <si>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</si>
  <si>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</si>
  <si>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</si>
  <si>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</si>
  <si>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</si>
  <si>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</si>
  <si>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</si>
  <si>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</si>
  <si>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</si>
  <si>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</si>
  <si>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</si>
  <si>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</si>
  <si>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歯科:EN</t>
    <rPh sb="0" eb="2">
      <t>シカ</t>
    </rPh>
    <phoneticPr fontId="13"/>
  </si>
  <si>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</si>
  <si>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</si>
  <si>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</si>
  <si>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</si>
  <si>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</si>
  <si>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</si>
  <si>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</si>
  <si>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内科：EN、ZH、DE</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</si>
  <si>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</si>
  <si>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</si>
  <si>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</si>
  <si>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</si>
  <si>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内科：EN　歯科：EN</t>
    <phoneticPr fontId="13"/>
  </si>
  <si>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</si>
  <si>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</si>
  <si>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</si>
  <si>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</si>
  <si>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</si>
  <si>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</si>
  <si>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</si>
  <si>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</si>
  <si>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</si>
  <si>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</si>
  <si>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</si>
  <si>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</si>
  <si>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</si>
  <si>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</si>
  <si>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</si>
  <si>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</si>
  <si>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</si>
  <si>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</si>
  <si>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</si>
  <si>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</si>
  <si>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</si>
  <si>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</si>
  <si>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</si>
  <si>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</si>
  <si>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歯科:EN</t>
    <phoneticPr fontId="16"/>
  </si>
  <si>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</si>
  <si>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</si>
  <si>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</si>
  <si>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</si>
  <si>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</si>
  <si>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</si>
  <si>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</si>
  <si>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</si>
  <si>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</si>
  <si>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</si>
  <si>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</si>
  <si>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</si>
  <si>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</si>
  <si>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</si>
  <si>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</si>
  <si>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</si>
  <si>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</si>
  <si>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</si>
  <si>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</si>
  <si>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</si>
  <si>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</si>
  <si>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</si>
  <si>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</si>
  <si>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矯正歯科:EN</t>
    <phoneticPr fontId="13"/>
  </si>
  <si>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</si>
  <si>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</si>
  <si>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</si>
  <si>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</si>
  <si>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</si>
  <si>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</si>
  <si>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</si>
  <si>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</si>
  <si>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</si>
  <si>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</si>
  <si>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</si>
  <si>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</si>
  <si>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</si>
  <si>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</si>
  <si>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</si>
  <si>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</si>
  <si>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</si>
  <si>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</si>
  <si>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</si>
  <si>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</si>
  <si>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</si>
  <si>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</si>
  <si>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</si>
  <si>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</si>
  <si>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</si>
  <si>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</si>
  <si>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</si>
  <si>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</si>
  <si>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</si>
  <si>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</si>
  <si>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</si>
  <si>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</si>
  <si>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</si>
  <si>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</si>
  <si>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</si>
  <si>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</si>
  <si>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</si>
  <si>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</si>
  <si>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</si>
  <si>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</si>
  <si>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</si>
  <si>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</si>
  <si>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</si>
  <si>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</si>
  <si>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歯科一般　矯正
小児歯科　外科：EN</t>
    <phoneticPr fontId="13"/>
  </si>
  <si>
    <t>平日９：３０～
１８：００
土曜　９：３０～
１３：００</t>
  </si>
  <si>
    <t>随時
１８：００
土曜　９：３０～
１３：００</t>
    <rPh sb="0" eb="2">
      <t>ズイジ</t>
    </rPh>
    <phoneticPr fontId="1"/>
  </si>
  <si>
    <t>随時</t>
    <phoneticPr fontId="1"/>
  </si>
  <si>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</si>
  <si>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</si>
  <si>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</si>
  <si>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</si>
  <si>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</si>
  <si>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</si>
  <si>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内科　皮膚科　：EN</t>
    <rPh sb="3" eb="6">
      <t>ヒフカ</t>
    </rPh>
    <phoneticPr fontId="13"/>
  </si>
  <si>
    <t>交通系ＩＣ, Quick Pay, ID,Apply Pay,</t>
    <phoneticPr fontId="1"/>
  </si>
  <si>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</si>
  <si>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</si>
  <si>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</si>
  <si>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</si>
  <si>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</si>
  <si>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</si>
  <si>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</si>
  <si>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</si>
  <si>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</si>
  <si>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</si>
  <si>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</si>
  <si>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</si>
  <si>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</si>
  <si>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</si>
  <si>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内科、消化器内科：EN</t>
    <phoneticPr fontId="13"/>
  </si>
  <si>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</si>
  <si>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</si>
  <si>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</si>
  <si>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</si>
  <si>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</si>
  <si>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</si>
  <si>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</si>
  <si>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</si>
  <si>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</si>
  <si>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</si>
  <si>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</si>
  <si>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</si>
  <si>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</si>
  <si>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</si>
  <si>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</si>
  <si>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</si>
  <si>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</si>
  <si>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</si>
  <si>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</si>
  <si>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</si>
  <si>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</si>
  <si>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</si>
  <si>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</si>
  <si>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</si>
  <si>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</si>
  <si>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</si>
  <si>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</si>
  <si>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</si>
  <si>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</si>
  <si>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</si>
  <si>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</si>
  <si>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</si>
  <si>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</si>
  <si>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</si>
  <si>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</si>
  <si>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</si>
  <si>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</si>
  <si>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</si>
  <si>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</si>
  <si>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</si>
  <si>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</si>
  <si>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</si>
  <si>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</si>
  <si>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</si>
  <si>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</si>
  <si>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</si>
  <si>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</si>
  <si>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</si>
  <si>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</si>
  <si>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</si>
  <si>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</si>
  <si>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</si>
  <si>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</si>
  <si>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</si>
  <si>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</si>
  <si>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</si>
  <si>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</si>
  <si>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</si>
  <si>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</si>
  <si>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</si>
  <si>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</si>
  <si>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</si>
  <si>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</si>
  <si>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</si>
  <si>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内科、英語</t>
  </si>
  <si>
    <t>英語　9:00-12:00,15:00-19:00</t>
  </si>
  <si>
    <t>歯科:EN</t>
  </si>
  <si>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</si>
  <si>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</si>
  <si>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</si>
  <si>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</si>
  <si>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</si>
  <si>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suica
PASMO
nanaco
iD
Edy
QUICPay
UnionPay
他</t>
    <rPh sb="43" eb="44">
      <t>ホカ</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</si>
  <si>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</si>
  <si>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</si>
  <si>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</si>
  <si>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</si>
  <si>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</si>
  <si>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</si>
  <si>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</si>
  <si>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</si>
  <si>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</si>
  <si>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</si>
  <si>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</si>
  <si>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</si>
  <si>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</si>
  <si>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</si>
  <si>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</si>
  <si>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</si>
  <si>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</si>
  <si>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</si>
  <si>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</si>
  <si>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</si>
  <si>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</si>
  <si>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</si>
  <si>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</si>
  <si>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</si>
  <si>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</si>
  <si>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</si>
  <si>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</si>
  <si>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</si>
  <si>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</si>
  <si>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</si>
  <si>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</si>
  <si>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</si>
  <si>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</si>
  <si>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</si>
  <si>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</si>
  <si>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</si>
  <si>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</si>
  <si>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</si>
  <si>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</si>
  <si>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</si>
  <si>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</si>
  <si>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</si>
  <si>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</si>
  <si>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</si>
  <si>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</si>
  <si>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</si>
  <si>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</si>
  <si>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</si>
  <si>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</si>
  <si>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</si>
  <si>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</si>
  <si>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</si>
  <si>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</si>
  <si>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</si>
  <si>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内科：EN　外科：EN　小児科：EN　整形外科：EN　歯科：EN</t>
  </si>
  <si>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</si>
  <si>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</si>
  <si>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</si>
  <si>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</si>
  <si>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</si>
  <si>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</si>
  <si>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</si>
  <si>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</si>
  <si>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</si>
  <si>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</si>
  <si>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</si>
  <si>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</si>
  <si>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内科：EN、ZH、KO</t>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</si>
  <si>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</si>
  <si>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</si>
  <si>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</si>
  <si>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</si>
  <si>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</si>
  <si>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</si>
  <si>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</si>
  <si>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</si>
  <si>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</si>
  <si>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</si>
  <si>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</si>
  <si>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</si>
  <si>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</si>
  <si>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The Empire Dental Office</t>
  </si>
  <si>
    <t>160-0015</t>
  </si>
  <si>
    <t xml:space="preserve">
東京都新宿区大京町28-1-101</t>
    <phoneticPr fontId="13"/>
  </si>
  <si>
    <t>28-1-101 Daikyocho, Shinjuku-ku, Tokyo, 160-0015</t>
  </si>
  <si>
    <t>03-3356-2910</t>
  </si>
  <si>
    <t>月/火/水/金/土:9:00-12:00, 13:00-18:00</t>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</si>
  <si>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</si>
  <si>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</si>
  <si>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</si>
  <si>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</si>
  <si>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</si>
  <si>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</si>
  <si>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</si>
  <si>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</si>
  <si>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</si>
  <si>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</si>
  <si>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</si>
  <si>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</si>
  <si>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</si>
  <si>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</si>
  <si>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</si>
  <si>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</si>
  <si>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</si>
  <si>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</si>
  <si>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</si>
  <si>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</si>
  <si>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</si>
  <si>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</si>
  <si>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</si>
  <si>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</si>
  <si>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</si>
  <si>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</si>
  <si>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</si>
  <si>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</si>
  <si>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</si>
  <si>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</si>
  <si>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</si>
  <si>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</si>
  <si>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</si>
  <si>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</si>
  <si>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</si>
  <si>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</si>
  <si>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</si>
  <si>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</si>
  <si>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</si>
  <si>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</si>
  <si>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</si>
  <si>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</si>
  <si>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</si>
  <si>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</si>
  <si>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</si>
  <si>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</si>
  <si>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</si>
  <si>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</si>
  <si>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</si>
  <si>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</si>
  <si>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</si>
  <si>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</si>
  <si>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</si>
  <si>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</si>
  <si>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</si>
  <si>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</si>
  <si>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</si>
  <si>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</si>
  <si>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</si>
  <si>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英語／平日　8:30～17:00</t>
  </si>
  <si>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</si>
  <si>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</si>
  <si>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</si>
  <si>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</si>
  <si>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</si>
  <si>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</si>
  <si>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</si>
  <si>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</si>
  <si>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</si>
  <si>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</si>
  <si>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</si>
  <si>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</si>
  <si>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</si>
  <si>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</si>
  <si>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</si>
  <si>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</si>
  <si>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</si>
  <si>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</si>
  <si>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</si>
  <si>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</si>
  <si>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</si>
  <si>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</si>
  <si>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</si>
  <si>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</si>
  <si>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</si>
  <si>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</si>
  <si>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</si>
  <si>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</si>
  <si>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</si>
  <si>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</si>
  <si>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</si>
  <si>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</si>
  <si>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</si>
  <si>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</si>
  <si>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</si>
  <si>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</si>
  <si>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</si>
  <si>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</si>
  <si>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</si>
  <si>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</si>
  <si>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</si>
  <si>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</si>
  <si>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</si>
  <si>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</si>
  <si>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</si>
  <si>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</si>
  <si>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</si>
  <si>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</si>
  <si>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</si>
  <si>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</si>
  <si>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</si>
  <si>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</si>
  <si>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</si>
  <si>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</si>
  <si>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</si>
  <si>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</si>
  <si>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</si>
  <si>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</si>
  <si>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</si>
  <si>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</si>
  <si>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</si>
  <si>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</si>
  <si>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</si>
  <si>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</si>
  <si>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</si>
  <si>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</si>
  <si>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</si>
  <si>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</si>
  <si>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歯科:EN,ZH</t>
    <phoneticPr fontId="13"/>
  </si>
  <si>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</si>
  <si>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</si>
  <si>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</si>
  <si>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</si>
  <si>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</si>
  <si>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</si>
  <si>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</si>
  <si>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</si>
  <si>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</si>
  <si>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</si>
  <si>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</si>
  <si>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</si>
  <si>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</si>
  <si>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</si>
  <si>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</si>
  <si>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</si>
  <si>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</si>
  <si>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</si>
  <si>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</si>
  <si>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</si>
  <si>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</si>
  <si>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</si>
  <si>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</si>
  <si>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</si>
  <si>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</si>
  <si>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</si>
  <si>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</si>
  <si>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</si>
  <si>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</si>
  <si>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</si>
  <si>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</si>
  <si>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</si>
  <si>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</si>
  <si>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歯科・口腔外科・小児歯科：EN、ZH</t>
    <phoneticPr fontId="13"/>
  </si>
  <si>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</si>
  <si>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</si>
  <si>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</si>
  <si>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</si>
  <si>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</si>
  <si>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</si>
  <si>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</si>
  <si>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</si>
  <si>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</si>
  <si>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</si>
  <si>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</si>
  <si>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</si>
  <si>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</si>
  <si>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</si>
  <si>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</si>
  <si>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</si>
  <si>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</si>
  <si>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</si>
  <si>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</si>
  <si>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</si>
  <si>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</si>
  <si>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</si>
  <si>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</si>
  <si>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</si>
  <si>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</si>
  <si>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</si>
  <si>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</si>
  <si>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</si>
  <si>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</si>
  <si>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</si>
  <si>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</si>
  <si>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</si>
  <si>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</si>
  <si>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</si>
  <si>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</si>
  <si>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</si>
  <si>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</si>
  <si>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</si>
  <si>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</si>
  <si>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</si>
  <si>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</si>
  <si>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</si>
  <si>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</si>
  <si>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</si>
  <si>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</si>
  <si>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</si>
  <si>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</si>
  <si>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</si>
  <si>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</si>
  <si>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</si>
  <si>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</si>
  <si>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</si>
  <si>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</si>
  <si>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</si>
  <si>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</si>
  <si>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</si>
  <si>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</si>
  <si>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</si>
  <si>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</si>
  <si>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</si>
  <si>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</si>
  <si>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</si>
  <si>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</si>
  <si>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</si>
  <si>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</si>
  <si>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</si>
  <si>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</si>
  <si>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</si>
  <si>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</si>
  <si>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歯科：EN</t>
    <phoneticPr fontId="16"/>
  </si>
  <si>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</si>
  <si>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</si>
  <si>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</si>
  <si>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</si>
  <si>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</si>
  <si>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</si>
  <si>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</si>
  <si>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</si>
  <si>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</si>
  <si>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</si>
  <si>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</si>
  <si>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</si>
  <si>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</si>
  <si>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</si>
  <si>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</si>
  <si>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</si>
  <si>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</si>
  <si>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</si>
  <si>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</si>
  <si>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</si>
  <si>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</si>
  <si>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</si>
  <si>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</si>
  <si>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</si>
  <si>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</si>
  <si>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</si>
  <si>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</si>
  <si>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</si>
  <si>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</si>
  <si>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</si>
  <si>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</si>
  <si>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</si>
  <si>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</si>
  <si>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</si>
  <si>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</si>
  <si>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</si>
  <si>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</si>
  <si>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</si>
  <si>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</si>
  <si>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</si>
  <si>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</si>
  <si>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</si>
  <si>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</si>
  <si>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</si>
  <si>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</si>
  <si>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</si>
  <si>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</si>
  <si>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</si>
  <si>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循環器内科:EN,ZH</t>
    <phoneticPr fontId="13"/>
  </si>
  <si>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</si>
  <si>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</si>
  <si>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</si>
  <si>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</si>
  <si>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160-8488</t>
  </si>
  <si>
    <t>東京都新宿区歌舞伎町2-44-1</t>
    <rPh sb="0" eb="3">
      <t>トウキョウト</t>
    </rPh>
    <rPh sb="3" eb="6">
      <t>シンジュクク</t>
    </rPh>
    <rPh sb="6" eb="10">
      <t>カブキチョウ</t>
    </rPh>
    <phoneticPr fontId="13"/>
  </si>
  <si>
    <t>平日　8：30-17：15　通訳ツール使用</t>
    <rPh sb="14" eb="16">
      <t>ツウヤク</t>
    </rPh>
    <rPh sb="19" eb="21">
      <t>シヨウ</t>
    </rPh>
    <phoneticPr fontId="1"/>
  </si>
  <si>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</si>
  <si>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</si>
  <si>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</si>
  <si>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</si>
  <si>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</si>
  <si>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</si>
  <si>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</si>
  <si>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</si>
  <si>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</si>
  <si>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</si>
  <si>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</si>
  <si>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</si>
  <si>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</si>
  <si>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</si>
  <si>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</si>
  <si>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</si>
  <si>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</si>
  <si>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</si>
  <si>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</si>
  <si>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</si>
  <si>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</si>
  <si>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</si>
  <si>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</si>
  <si>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</si>
  <si>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</si>
  <si>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</si>
  <si>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</si>
  <si>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</si>
  <si>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</si>
  <si>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9：00～17：00</t>
    <phoneticPr fontId="13"/>
  </si>
  <si>
    <t>無し</t>
    <rPh sb="0" eb="1">
      <t>ナ</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</si>
  <si>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</si>
  <si>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</si>
  <si>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</si>
  <si>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</si>
  <si>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</si>
  <si>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</si>
  <si>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</si>
  <si>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</si>
  <si>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</si>
  <si>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</si>
  <si>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</si>
  <si>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</si>
  <si>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SEIBO international Catholic Hospital</t>
  </si>
  <si>
    <t>161-8521</t>
  </si>
  <si>
    <t>東京都新宿区中落合2-5-1</t>
    <phoneticPr fontId="13"/>
  </si>
  <si>
    <t>2-5-1 Naka-Ochiai,Shinjyuku-ku</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</si>
  <si>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</si>
  <si>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</si>
  <si>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</si>
  <si>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</si>
  <si>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</si>
  <si>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</si>
  <si>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</si>
  <si>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内科・呼吸器内科・アレルギー科・糖尿病内科：英語</t>
    <rPh sb="14" eb="15">
      <t>カ</t>
    </rPh>
    <rPh sb="16" eb="19">
      <t>トウニョウビョウ</t>
    </rPh>
    <rPh sb="19" eb="21">
      <t>ナイカ</t>
    </rPh>
    <rPh sb="22" eb="24">
      <t>エイゴ</t>
    </rPh>
    <phoneticPr fontId="1"/>
  </si>
  <si>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</si>
  <si>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</si>
  <si>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</si>
  <si>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</si>
  <si>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</si>
  <si>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</si>
  <si>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</si>
  <si>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</si>
  <si>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</si>
  <si>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</si>
  <si>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Brain and physical Clinic Kanenaka Neurosurgery</t>
  </si>
  <si>
    <t>164-0011</t>
  </si>
  <si>
    <t>東京都中野区中央4-4-2</t>
  </si>
  <si>
    <t>4-4-2 chuo, Nakanoku ,Tokyo, Japan</t>
  </si>
  <si>
    <t>03-6382-4880</t>
  </si>
  <si>
    <t>月-金:9:00-12:00 14:00-18:30
土:9:00-12:00 14:00-17:30</t>
  </si>
  <si>
    <t>脳外科・内科：英語、中国語</t>
  </si>
  <si>
    <t>英語/月-金:9:00-12:00 14:00-18:30
土:9:00-12:00 14:00-17:30</t>
  </si>
  <si>
    <t>KOUENJI　JUN CLINIC</t>
  </si>
  <si>
    <t>166-0002</t>
  </si>
  <si>
    <t>東京都杉並区高円寺北　２－３－３　WHARF高円寺　５階　</t>
  </si>
  <si>
    <t>Kouenjikita 2-3-3 WHARF 5F SUGINAMI TOKYO</t>
  </si>
  <si>
    <t>03-5356-9645</t>
  </si>
  <si>
    <t>平日9:00-12:30 15:00-17:30 土曜日9:00-12:30 13:30-16:00</t>
    <phoneticPr fontId="1"/>
  </si>
  <si>
    <t>消化器内科・消化器・一般外科・肛門科：EN,ZH</t>
    <phoneticPr fontId="12"/>
  </si>
  <si>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</si>
  <si>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</si>
  <si>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</si>
  <si>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</si>
  <si>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</si>
  <si>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</si>
  <si>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</si>
  <si>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歯科・小児歯科・口腔外科・歯科矯正
英語、日本語。他言語は翻訳アプリで対応可能。</t>
  </si>
  <si>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</si>
  <si>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</si>
  <si>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</si>
  <si>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</si>
  <si>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</si>
  <si>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</si>
  <si>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</si>
  <si>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</si>
  <si>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</si>
  <si>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</si>
  <si>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</si>
  <si>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</si>
  <si>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</si>
  <si>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</si>
  <si>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</si>
  <si>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</si>
  <si>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</si>
  <si>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</si>
  <si>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</si>
  <si>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</si>
  <si>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</si>
  <si>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</si>
  <si>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</si>
  <si>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</si>
  <si>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</si>
  <si>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</si>
  <si>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</si>
  <si>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</si>
  <si>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</si>
  <si>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</si>
  <si>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</si>
  <si>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</si>
  <si>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</si>
  <si>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</si>
  <si>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</si>
  <si>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</si>
  <si>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</si>
  <si>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</si>
  <si>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</si>
  <si>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</si>
  <si>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</si>
  <si>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</si>
  <si>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</si>
  <si>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</si>
  <si>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</si>
  <si>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</si>
  <si>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</si>
  <si>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</si>
  <si>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内科：EN　小児科：EN　耳鼻咽喉科：EN　歯科：EN</t>
    <phoneticPr fontId="1"/>
  </si>
  <si>
    <t>1305 区西北部</t>
  </si>
  <si>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</si>
  <si>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</si>
  <si>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</si>
  <si>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</si>
  <si>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</si>
  <si>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</si>
  <si>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（事前の連絡</t>
  </si>
  <si>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</si>
  <si>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</si>
  <si>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</si>
  <si>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</si>
  <si>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</si>
  <si>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</si>
  <si>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必須）</t>
  </si>
  <si>
    <t>月‐木　9：30‐12：30　英語
月‐木　15：00‐18：00　英語
土　9：30‐12：30　英語</t>
  </si>
  <si>
    <t>Akiyama Eye Clinic</t>
  </si>
  <si>
    <t>114-0023</t>
  </si>
  <si>
    <t>東京都北区滝野川　3-4-14</t>
    <phoneticPr fontId="13"/>
  </si>
  <si>
    <t>3-4-14,Takinogawa,Kita-ku,Tokyo 114-0023,Japan</t>
  </si>
  <si>
    <t>03-3915-5210 ：英語</t>
  </si>
  <si>
    <t>月・火・水・金　9:00-18:00、木 9:00-12:00、土 9:00-12:30　</t>
    <phoneticPr fontId="13"/>
  </si>
  <si>
    <t>月曜-土曜　　　９:００-１８:００　：英語</t>
  </si>
  <si>
    <t>平日９時30分</t>
  </si>
  <si>
    <t>Ikebukuro Sunshine Street Eye Clinic</t>
  </si>
  <si>
    <t>170-0013</t>
  </si>
  <si>
    <t>東京都豊島区東池袋1-5-6　ビック池袋東口ビル(旧アイケアビル)5階</t>
    <phoneticPr fontId="13"/>
  </si>
  <si>
    <t>1-5-6, 5F, Higashi-Ikebukuro, Toshima-ku, Tokyou</t>
    <phoneticPr fontId="1"/>
  </si>
  <si>
    <t>月～土11:30～13:45/15:00～19:30　日曜・祝日11:30～18:30</t>
    <phoneticPr fontId="13"/>
  </si>
  <si>
    <t>Matsunaga Clinic</t>
  </si>
  <si>
    <t>179-0081</t>
  </si>
  <si>
    <t>東京都練馬区北町3-20-4</t>
    <phoneticPr fontId="13"/>
  </si>
  <si>
    <t>3-20-4 Kitamachi, Nerima-ku, Tokyo, 179-0081</t>
  </si>
  <si>
    <t>03-3933-7571</t>
  </si>
  <si>
    <t>月-金:8:45-12:15,14:00-18:30　土:8:45-12:15,14:00-18:30</t>
    <phoneticPr fontId="13"/>
  </si>
  <si>
    <t>内科：EN　小児科：EN　皮膚科：EN　泌尿器科：EN　整形外科：EN</t>
    <phoneticPr fontId="13"/>
  </si>
  <si>
    <t>土曜日9時30分</t>
  </si>
  <si>
    <t>Iinuma Hospital</t>
  </si>
  <si>
    <t>174-8680</t>
  </si>
  <si>
    <t>東京都板橋区常盤台2-33-15</t>
    <phoneticPr fontId="13"/>
  </si>
  <si>
    <t>2-33-15 Tokiwadai, Itabashi-ku, Tokyo, 174-8680</t>
  </si>
  <si>
    <t>03-3960-0091</t>
  </si>
  <si>
    <t>月-土:9:00-12:00,14:00-17:00</t>
    <phoneticPr fontId="13"/>
  </si>
  <si>
    <t>内科：EN　精神科：EN　その他：EN</t>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</si>
  <si>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</si>
  <si>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</si>
  <si>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</si>
  <si>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</si>
  <si>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</si>
  <si>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</si>
  <si>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</si>
  <si>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</si>
  <si>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Takashimadaira Chuo General Hospital</t>
  </si>
  <si>
    <t>175-0082</t>
  </si>
  <si>
    <t>東京都板橋区高島平1-73-1</t>
    <phoneticPr fontId="13"/>
  </si>
  <si>
    <t>1-73-1, Takashimadaira, Itabashi, Tokyo, 175-0082</t>
  </si>
  <si>
    <t>03-3936-7451</t>
  </si>
  <si>
    <t>月-金:8:30-12:00,13:00-16:30　土:8:00-12:00</t>
    <phoneticPr fontId="13"/>
  </si>
  <si>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</si>
  <si>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</si>
  <si>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</si>
  <si>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</si>
  <si>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</si>
  <si>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</si>
  <si>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</si>
  <si>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</si>
  <si>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</si>
  <si>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</si>
  <si>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</si>
  <si>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</si>
  <si>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</si>
  <si>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</si>
  <si>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</si>
  <si>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</si>
  <si>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</si>
  <si>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</si>
  <si>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</si>
  <si>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</si>
  <si>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</si>
  <si>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</si>
  <si>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</si>
  <si>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</si>
  <si>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</si>
  <si>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</si>
  <si>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</si>
  <si>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</si>
  <si>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</si>
  <si>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</si>
  <si>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</si>
  <si>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</si>
  <si>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</si>
  <si>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</si>
  <si>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</si>
  <si>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</si>
  <si>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</si>
  <si>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</si>
  <si>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</si>
  <si>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</si>
  <si>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</si>
  <si>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</si>
  <si>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</si>
  <si>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</si>
  <si>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</si>
  <si>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</si>
  <si>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</si>
  <si>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救急科：EN、ZH　内科：EN　外科：EN　皮膚科：EN　脳神経外科：EN　整形外科：EN、TL　耳鼻咽喉科：EN　歯科：EN　その他：KO</t>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</si>
  <si>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</si>
  <si>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</si>
  <si>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</si>
  <si>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</si>
  <si>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</si>
  <si>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</si>
  <si>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</si>
  <si>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</si>
  <si>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</si>
  <si>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</si>
  <si>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</si>
  <si>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</si>
  <si>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</si>
  <si>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</si>
  <si>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</si>
  <si>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</si>
  <si>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</si>
  <si>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</si>
  <si>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</si>
  <si>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</si>
  <si>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</si>
  <si>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</si>
  <si>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</si>
  <si>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</si>
  <si>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</si>
  <si>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</si>
  <si>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</si>
  <si>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</si>
  <si>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</si>
  <si>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</si>
  <si>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</si>
  <si>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</si>
  <si>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</si>
  <si>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</si>
  <si>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</si>
  <si>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</si>
  <si>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</si>
  <si>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</si>
  <si>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</si>
  <si>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</si>
  <si>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</si>
  <si>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</si>
  <si>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</si>
  <si>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</si>
  <si>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</si>
  <si>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</si>
  <si>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</si>
  <si>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</si>
  <si>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</si>
  <si>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</si>
  <si>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</si>
  <si>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</si>
  <si>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</si>
  <si>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</si>
  <si>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</si>
  <si>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</si>
  <si>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</si>
  <si>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</si>
  <si>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</si>
  <si>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</si>
  <si>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</si>
  <si>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</si>
  <si>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</si>
  <si>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</si>
  <si>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</si>
  <si>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</si>
  <si>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</si>
  <si>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</si>
  <si>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</si>
  <si>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</si>
  <si>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</si>
  <si>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</si>
  <si>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</si>
  <si>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</si>
  <si>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</si>
  <si>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歯科：ES</t>
    <phoneticPr fontId="13"/>
  </si>
  <si>
    <t>merペイ</t>
  </si>
  <si>
    <t>Shirota　Clinic</t>
  </si>
  <si>
    <t>171-0052</t>
  </si>
  <si>
    <t>東京都豊島区南長崎５－５－２</t>
    <phoneticPr fontId="13"/>
  </si>
  <si>
    <t>５－５－２Minaminagasaki Toshima-ku Tokyo</t>
  </si>
  <si>
    <t>03-3950-0776</t>
  </si>
  <si>
    <t>月曜～金曜日9時～18時土曜日9時～12時英語対応可</t>
    <phoneticPr fontId="13"/>
  </si>
  <si>
    <t>内科、外科、人工透析　EN</t>
    <phoneticPr fontId="13"/>
  </si>
  <si>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</si>
  <si>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</si>
  <si>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</si>
  <si>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</si>
  <si>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</si>
  <si>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</si>
  <si>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</si>
  <si>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</si>
  <si>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</si>
  <si>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</si>
  <si>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</si>
  <si>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</si>
  <si>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</si>
  <si>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</si>
  <si>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</si>
  <si>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</si>
  <si>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</si>
  <si>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</si>
  <si>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</si>
  <si>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</si>
  <si>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</si>
  <si>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</si>
  <si>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</si>
  <si>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</si>
  <si>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</si>
  <si>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</si>
  <si>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</si>
  <si>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</si>
  <si>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</si>
  <si>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</si>
  <si>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</si>
  <si>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</si>
  <si>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</si>
  <si>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</si>
  <si>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</si>
  <si>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</si>
  <si>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</si>
  <si>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</si>
  <si>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</si>
  <si>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</si>
  <si>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</si>
  <si>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</si>
  <si>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</si>
  <si>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</si>
  <si>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</si>
  <si>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</si>
  <si>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</si>
  <si>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Tokyo Metropolitan Toshima Hospital</t>
    <phoneticPr fontId="1"/>
  </si>
  <si>
    <t>東京都板橋区栄町33-1</t>
    <phoneticPr fontId="13"/>
  </si>
  <si>
    <t>33-1 Sakae-cho, Itabashi-ku, Tokyo</t>
  </si>
  <si>
    <t>03-5375-1234</t>
  </si>
  <si>
    <t>ID、QUICPay、Apple Pay、Suica、SUGOCA、Kitaca、ICOCA、TOICA、PASNO、nimoca、PayPay</t>
    <phoneticPr fontId="1"/>
  </si>
  <si>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</si>
  <si>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</si>
  <si>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</si>
  <si>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</si>
  <si>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</si>
  <si>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</si>
  <si>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</si>
  <si>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</si>
  <si>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</si>
  <si>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</si>
  <si>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</si>
  <si>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</si>
  <si>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</si>
  <si>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Tokyo Nephrology Clinic</t>
  </si>
  <si>
    <t>東京都豊島区駒込3-3-19 Orchid Place 7F</t>
    <phoneticPr fontId="13"/>
  </si>
  <si>
    <t>ORCHID PLACE 7F, 3-3-19 Komagome, Toshima-ku, Tokyo 170-0003</t>
  </si>
  <si>
    <t>03-3949-5801</t>
  </si>
  <si>
    <t xml:space="preserve">月水金9:00-18:00
火木土9:00-12:00
</t>
    <phoneticPr fontId="13"/>
  </si>
  <si>
    <t>腎臓内科、泌尿器科/英語</t>
    <phoneticPr fontId="13"/>
  </si>
  <si>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</si>
  <si>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</si>
  <si>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</si>
  <si>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</si>
  <si>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</si>
  <si>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</si>
  <si>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</si>
  <si>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</si>
  <si>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</si>
  <si>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内科　循環器内科　腎臓内科</t>
    <phoneticPr fontId="13"/>
  </si>
  <si>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</si>
  <si>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</si>
  <si>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</si>
  <si>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</si>
  <si>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</si>
  <si>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</si>
  <si>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</si>
  <si>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</si>
  <si>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</si>
  <si>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英語　9:00-12:00 15:00-19:00</t>
    <phoneticPr fontId="1"/>
  </si>
  <si>
    <t>池袋なごみクリニック</t>
    <rPh sb="0" eb="2">
      <t>イケブクロ</t>
    </rPh>
    <phoneticPr fontId="84"/>
  </si>
  <si>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</si>
  <si>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</si>
  <si>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</si>
  <si>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</si>
  <si>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</si>
  <si>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84"/>
  </si>
  <si>
    <t>内科　小児科　小児外科</t>
    <rPh sb="0" eb="2">
      <t>ナイカ</t>
    </rPh>
    <rPh sb="3" eb="6">
      <t>ショウニカ</t>
    </rPh>
    <rPh sb="7" eb="11">
      <t>ショウニゲカ</t>
    </rPh>
    <phoneticPr fontId="84"/>
  </si>
  <si>
    <t>各種交通系　WAON　nanaco　iD　楽天Edy　</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</si>
  <si>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84"/>
  </si>
  <si>
    <t>翻訳機で対応できるすべての言語</t>
    <rPh sb="0" eb="3">
      <t>ホンヤクキ</t>
    </rPh>
    <rPh sb="4" eb="6">
      <t>タイオウ</t>
    </rPh>
    <rPh sb="13" eb="15">
      <t>ゲンゴ</t>
    </rPh>
    <phoneticPr fontId="84"/>
  </si>
  <si>
    <t>巣鴨なごみクリニック</t>
    <rPh sb="0" eb="2">
      <t>スガモ</t>
    </rPh>
    <phoneticPr fontId="84"/>
  </si>
  <si>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</si>
  <si>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</si>
  <si>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</si>
  <si>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</si>
  <si>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</si>
  <si>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84"/>
  </si>
  <si>
    <t>内科・小児科・小児外科・外科・整形外科</t>
    <rPh sb="0" eb="2">
      <t>ナイカ</t>
    </rPh>
    <rPh sb="3" eb="6">
      <t>ショウニカ</t>
    </rPh>
    <rPh sb="7" eb="11">
      <t>ショウニゲカ</t>
    </rPh>
    <rPh sb="12" eb="14">
      <t>ゲカ</t>
    </rPh>
    <rPh sb="15" eb="19">
      <t>セイケイゲカ</t>
    </rPh>
    <phoneticPr fontId="84"/>
  </si>
  <si>
    <t>各種交通系　WAON　nanaco　iD　楽天Edy　Quicpay</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</si>
  <si>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</si>
  <si>
    <t>翻訳機で対応できるすべての言語</t>
  </si>
  <si>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</si>
  <si>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</si>
  <si>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</si>
  <si>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</si>
  <si>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</si>
  <si>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</si>
  <si>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内科：英語 循環器科：英語</t>
    <rPh sb="0" eb="13">
      <t>ナイカエイゴジュンカンキカエイゴ</t>
    </rPh>
    <phoneticPr fontId="1"/>
  </si>
  <si>
    <t>楽天Edy、Suica, PASMO, Waon, nanaco</t>
  </si>
  <si>
    <t>Shinjuku breastcenter KUSAMA Clinic</t>
  </si>
  <si>
    <t>新宿区西新宿７－１１－9　4F</t>
  </si>
  <si>
    <t>７－１１－9　4F　Nishi-sinjuku Shinjuku-ku Tokyo</t>
  </si>
  <si>
    <t>月－金9－19時　土日10－16時　英語</t>
  </si>
  <si>
    <t>乳腺科　英語</t>
  </si>
  <si>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</si>
  <si>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</si>
  <si>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</si>
  <si>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</si>
  <si>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</si>
  <si>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</si>
  <si>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</si>
  <si>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</si>
  <si>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</si>
  <si>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</si>
  <si>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</si>
  <si>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</si>
  <si>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</si>
  <si>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</si>
  <si>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</si>
  <si>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</si>
  <si>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</si>
  <si>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</si>
  <si>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</si>
  <si>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</si>
  <si>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</si>
  <si>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</si>
  <si>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</si>
  <si>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</si>
  <si>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</si>
  <si>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</si>
  <si>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</si>
  <si>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</si>
  <si>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</si>
  <si>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</si>
  <si>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</si>
  <si>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</si>
  <si>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1306 区東北部</t>
  </si>
  <si>
    <t>Takahashi Clinic</t>
  </si>
  <si>
    <t>123-0841</t>
  </si>
  <si>
    <t>東京都足立区西新井5-15-9</t>
    <phoneticPr fontId="13"/>
  </si>
  <si>
    <t>5-15-9 Nishiarai, Adachi-ku, Tokyo, 123-0841</t>
    <phoneticPr fontId="1"/>
  </si>
  <si>
    <t>03-3854-3031</t>
  </si>
  <si>
    <t>月/水/木/金:9:00-12:30　15:00-18:30　土/日:9:00-12:30</t>
    <phoneticPr fontId="13"/>
  </si>
  <si>
    <t>内科/外科：EN,KO</t>
    <phoneticPr fontId="13"/>
  </si>
  <si>
    <t>英語/月水木金 9:00-18:00
土日 9:00-13:00</t>
    <rPh sb="0" eb="2">
      <t>エイゴ</t>
    </rPh>
    <phoneticPr fontId="1"/>
  </si>
  <si>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</si>
  <si>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</si>
  <si>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</si>
  <si>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</si>
  <si>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</si>
  <si>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</si>
  <si>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</si>
  <si>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</si>
  <si>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</si>
  <si>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</si>
  <si>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</si>
  <si>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</si>
  <si>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</si>
  <si>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</si>
  <si>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</si>
  <si>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</si>
  <si>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</si>
  <si>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</si>
  <si>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</si>
  <si>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</si>
  <si>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</si>
  <si>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</si>
  <si>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</si>
  <si>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</si>
  <si>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</si>
  <si>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</si>
  <si>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</si>
  <si>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</si>
  <si>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</si>
  <si>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</si>
  <si>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</si>
  <si>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</si>
  <si>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</si>
  <si>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</si>
  <si>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</si>
  <si>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</si>
  <si>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</si>
  <si>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</si>
  <si>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</si>
  <si>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</si>
  <si>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</si>
  <si>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</si>
  <si>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</si>
  <si>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</si>
  <si>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</si>
  <si>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</si>
  <si>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</si>
  <si>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</si>
  <si>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</si>
  <si>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</si>
  <si>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</si>
  <si>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</si>
  <si>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</si>
  <si>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</si>
  <si>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</si>
  <si>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</si>
  <si>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</si>
  <si>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</si>
  <si>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</si>
  <si>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</si>
  <si>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</si>
  <si>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</si>
  <si>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</si>
  <si>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</si>
  <si>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</si>
  <si>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</si>
  <si>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Sonoda Joint Replacement and Sports Medical Center</t>
  </si>
  <si>
    <t>121-0064</t>
  </si>
  <si>
    <t>東京都足立区保木間1-21-10</t>
    <phoneticPr fontId="13"/>
  </si>
  <si>
    <t>1-21-10 Hokima, Adachi-ku, Tokyo, 121-0064</t>
  </si>
  <si>
    <t>03-5831-1811</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</si>
  <si>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</si>
  <si>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89"/>
  </si>
  <si>
    <t>Tokyo Metropolitan Tobu Chiiki Hospital</t>
  </si>
  <si>
    <t>125-8512</t>
  </si>
  <si>
    <t>東京都葛飾区亀有5-14-1</t>
  </si>
  <si>
    <t>5-14-1 Kameari, Katsushika-ku, Tokyo</t>
  </si>
  <si>
    <t>03-5682-5111</t>
  </si>
  <si>
    <t>平日:8:30-17:00
土曜:8:30-12:00</t>
    <rPh sb="0" eb="2">
      <t>ヘイジツ</t>
    </rPh>
    <rPh sb="14" eb="16">
      <t>ドヨウ</t>
    </rPh>
    <phoneticPr fontId="8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</si>
  <si>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89"/>
  </si>
  <si>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</si>
  <si>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8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</si>
  <si>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89"/>
  </si>
  <si>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</si>
  <si>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</si>
  <si>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</si>
  <si>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</si>
  <si>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</si>
  <si>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</si>
  <si>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</si>
  <si>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内科、小児科、アレルギー科、呼吸器内科、皮膚科
英語</t>
    <rPh sb="0" eb="1">
      <t>ショ</t>
    </rPh>
    <phoneticPr fontId="1"/>
  </si>
  <si>
    <t>09:00-12:30
13:00-17:30
英語</t>
    <rPh sb="0" eb="2">
      <t>エイg</t>
    </rPh>
    <phoneticPr fontId="1"/>
  </si>
  <si>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</si>
  <si>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</si>
  <si>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</si>
  <si>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</si>
  <si>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</si>
  <si>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</si>
  <si>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</si>
  <si>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</si>
  <si>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</si>
  <si>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</si>
  <si>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</si>
  <si>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</si>
  <si>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</si>
  <si>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</si>
  <si>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</si>
  <si>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</si>
  <si>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</si>
  <si>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</si>
  <si>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</si>
  <si>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</si>
  <si>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</si>
  <si>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</si>
  <si>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外科：EN　皮膚科：EN</t>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</si>
  <si>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</si>
  <si>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</si>
  <si>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</si>
  <si>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</si>
  <si>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</si>
  <si>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</si>
  <si>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内科：EN　外科：EN　小児科：EN　皮膚科：EN　泌尿器科：EN　整形外科：EN　耳鼻咽喉科：EN　産科：EN　婦人科：EN</t>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</si>
  <si>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</si>
  <si>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</si>
  <si>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</si>
  <si>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</si>
  <si>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</si>
  <si>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</si>
  <si>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</si>
  <si>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</si>
  <si>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</si>
  <si>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</si>
  <si>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</si>
  <si>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</si>
  <si>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</si>
  <si>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</si>
  <si>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</si>
  <si>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</si>
  <si>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</si>
  <si>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</si>
  <si>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</si>
  <si>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脳神経外科：EN、ZH</t>
    <phoneticPr fontId="13"/>
  </si>
  <si>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</si>
  <si>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</si>
  <si>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</si>
  <si>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</si>
  <si>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</si>
  <si>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</si>
  <si>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</si>
  <si>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</si>
  <si>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</si>
  <si>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</si>
  <si>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</si>
  <si>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</si>
  <si>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</si>
  <si>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</si>
  <si>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</si>
  <si>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</si>
  <si>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</si>
  <si>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</si>
  <si>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</si>
  <si>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</si>
  <si>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</si>
  <si>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</si>
  <si>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</si>
  <si>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</si>
  <si>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</si>
  <si>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</si>
  <si>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</si>
  <si>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</si>
  <si>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</si>
  <si>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</si>
  <si>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</si>
  <si>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</si>
  <si>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</si>
  <si>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</si>
  <si>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</si>
  <si>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脳神経外科　EN（他診療科　応相談）</t>
    <phoneticPr fontId="13"/>
  </si>
  <si>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</si>
  <si>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</si>
  <si>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</si>
  <si>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</si>
  <si>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</si>
  <si>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</si>
  <si>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</si>
  <si>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</si>
  <si>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</si>
  <si>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</si>
  <si>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</si>
  <si>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</si>
  <si>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</si>
  <si>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</si>
  <si>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</si>
  <si>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</si>
  <si>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</si>
  <si>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</si>
  <si>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</si>
  <si>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</si>
  <si>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</si>
  <si>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</si>
  <si>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</si>
  <si>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</si>
  <si>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</si>
  <si>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</si>
  <si>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</si>
  <si>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</si>
  <si>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</si>
  <si>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</si>
  <si>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</si>
  <si>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</si>
  <si>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</si>
  <si>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</si>
  <si>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</si>
  <si>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</si>
  <si>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</si>
  <si>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</si>
  <si>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</si>
  <si>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</si>
  <si>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</si>
  <si>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</si>
  <si>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総合内科、呼吸器内科、アレルギー科、小児科：EN</t>
    <phoneticPr fontId="1"/>
  </si>
  <si>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</si>
  <si>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</si>
  <si>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</si>
  <si>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</si>
  <si>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</si>
  <si>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</si>
  <si>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</si>
  <si>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</si>
  <si>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</si>
  <si>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</si>
  <si>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Toyosu　Minna Clinic Toyosu</t>
  </si>
  <si>
    <t>東京都江東区豊洲５丁目５−２５　昭和大学豊洲寮1階</t>
  </si>
  <si>
    <t>1F 5-5-25 Toyosu,Koto-ku,Tokyo135-0061,Japan</t>
  </si>
  <si>
    <t>03-6204-2733</t>
  </si>
  <si>
    <t>Mon-Fri 8:30-20:45 Sat,Sun 9:00-16:45 Public holiday 9:00-12:45</t>
    <phoneticPr fontId="13"/>
  </si>
  <si>
    <t>小児科Pediatrics　英語  English</t>
    <rPh sb="0" eb="3">
      <t>ショウニカ</t>
    </rPh>
    <rPh sb="14" eb="16">
      <t>エイゴ</t>
    </rPh>
    <phoneticPr fontId="19"/>
  </si>
  <si>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</si>
  <si>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</si>
  <si>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</si>
  <si>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</si>
  <si>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</si>
  <si>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</si>
  <si>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</si>
  <si>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</si>
  <si>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整形外科：EN、内科：EN</t>
    <phoneticPr fontId="1"/>
  </si>
  <si>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</si>
  <si>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</si>
  <si>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</si>
  <si>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</si>
  <si>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</si>
  <si>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</si>
  <si>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</si>
  <si>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</si>
  <si>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</si>
  <si>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</si>
  <si>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</si>
  <si>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</si>
  <si>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</si>
  <si>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</si>
  <si>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内科、循環器内科:EN</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</si>
  <si>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</si>
  <si>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</si>
  <si>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</si>
  <si>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</si>
  <si>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</si>
  <si>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</si>
  <si>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内科・胃腸科・皮膚科・整形外科・心療内科</t>
    <phoneticPr fontId="1"/>
  </si>
  <si>
    <t>無し</t>
    <phoneticPr fontId="1"/>
  </si>
  <si>
    <t>診療所</t>
    <rPh sb="0" eb="3">
      <t>シンリョウショ</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</si>
  <si>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</si>
  <si>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</si>
  <si>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</si>
  <si>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</si>
  <si>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</si>
  <si>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</si>
  <si>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internal medicine, gastroenterology, anal surgery</t>
  </si>
  <si>
    <t>Suica, PASMO</t>
  </si>
  <si>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</si>
  <si>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</si>
  <si>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</si>
  <si>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</si>
  <si>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</si>
  <si>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</si>
  <si>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</si>
  <si>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</si>
  <si>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</si>
  <si>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</si>
  <si>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</si>
  <si>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</si>
  <si>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</si>
  <si>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</si>
  <si>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</si>
  <si>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Onaka Clinic</t>
  </si>
  <si>
    <t>192-0083</t>
  </si>
  <si>
    <t>東京都八王子市旭町12-12</t>
    <phoneticPr fontId="13"/>
  </si>
  <si>
    <t>12-12 Asahicho, Hachioji, Tokyo, 192-0083</t>
  </si>
  <si>
    <t>042-644-1127</t>
  </si>
  <si>
    <t>月-金:8:30-11:30,15:30-18:30　土:8:30-11:30</t>
    <phoneticPr fontId="13"/>
  </si>
  <si>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</si>
  <si>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</si>
  <si>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</si>
  <si>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</si>
  <si>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</si>
  <si>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</si>
  <si>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</si>
  <si>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</si>
  <si>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</si>
  <si>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</si>
  <si>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</si>
  <si>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</si>
  <si>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</si>
  <si>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</si>
  <si>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</si>
  <si>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</si>
  <si>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</si>
  <si>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</si>
  <si>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</si>
  <si>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</si>
  <si>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</si>
  <si>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</si>
  <si>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</si>
  <si>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</si>
  <si>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</si>
  <si>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</si>
  <si>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</si>
  <si>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</si>
  <si>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</si>
  <si>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</si>
  <si>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</si>
  <si>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</si>
  <si>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</si>
  <si>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</si>
  <si>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</si>
  <si>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</si>
  <si>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</si>
  <si>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</si>
  <si>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</si>
  <si>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</si>
  <si>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</si>
  <si>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</si>
  <si>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</si>
  <si>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</si>
  <si>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</si>
  <si>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</si>
  <si>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</si>
  <si>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</si>
  <si>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</si>
  <si>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</si>
  <si>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</si>
  <si>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</si>
  <si>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</si>
  <si>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</si>
  <si>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</si>
  <si>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</si>
  <si>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</si>
  <si>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</si>
  <si>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</si>
  <si>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</si>
  <si>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</si>
  <si>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</si>
  <si>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</si>
  <si>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</si>
  <si>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</si>
  <si>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</si>
  <si>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</si>
  <si>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</si>
  <si>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</si>
  <si>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</si>
  <si>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</si>
  <si>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</si>
  <si>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</si>
  <si>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</si>
  <si>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</si>
  <si>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</si>
  <si>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</si>
  <si>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</si>
  <si>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</si>
  <si>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</si>
  <si>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</si>
  <si>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</si>
  <si>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</si>
  <si>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</si>
  <si>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</si>
  <si>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</si>
  <si>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</si>
  <si>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</si>
  <si>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</si>
  <si>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</si>
  <si>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</si>
  <si>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</si>
  <si>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</si>
  <si>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</si>
  <si>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</si>
  <si>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</si>
  <si>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</si>
  <si>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</si>
  <si>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</si>
  <si>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</si>
  <si>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</si>
  <si>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脳神経外科　脳神経内科　内科：EN</t>
    <rPh sb="0" eb="5">
      <t>ノウシンケイゲカ</t>
    </rPh>
    <rPh sb="6" eb="11">
      <t>ノウシンケイナイカ</t>
    </rPh>
    <rPh sb="12" eb="14">
      <t>ナイカ</t>
    </rPh>
    <phoneticPr fontId="65"/>
  </si>
  <si>
    <t>Tokyo Metropolitan Tama-Nambu Chiiki Hospital</t>
    <phoneticPr fontId="1"/>
  </si>
  <si>
    <t>206-0036</t>
  </si>
  <si>
    <t>東京都多摩市中沢2-1-2</t>
    <rPh sb="0" eb="3">
      <t>トウキョウト</t>
    </rPh>
    <rPh sb="3" eb="6">
      <t>タマシ</t>
    </rPh>
    <rPh sb="6" eb="8">
      <t>ナカザワ</t>
    </rPh>
    <phoneticPr fontId="91"/>
  </si>
  <si>
    <t>2-1-2 Nakazawa, Tama-shi, Tokyo</t>
  </si>
  <si>
    <t>042-338-5111</t>
  </si>
  <si>
    <t>月-金:9:00-17:00（救急外来24時間対応)、土日・祝日：救急外来24時間対応</t>
  </si>
  <si>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1"/>
  </si>
  <si>
    <t>楽天Edy、Suica、PASMO、ICOCA、NANACO、Waon、アリペイ</t>
    <rPh sb="0" eb="2">
      <t>ラクテン</t>
    </rPh>
    <phoneticPr fontId="9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</si>
  <si>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1"/>
  </si>
  <si>
    <t>英語、日本語、韓国語、中国語、スペイン語、ドイツ語、フランス語、イタリア語、ポルトガル語、ロシア語：24時間</t>
    <rPh sb="52" eb="54">
      <t>ジカン</t>
    </rPh>
    <phoneticPr fontId="91"/>
  </si>
  <si>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</si>
  <si>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</si>
  <si>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</si>
  <si>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</si>
  <si>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</si>
  <si>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</si>
  <si>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</si>
  <si>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内科、英語</t>
    <rPh sb="0" eb="2">
      <t>ナイカ</t>
    </rPh>
    <rPh sb="3" eb="5">
      <t>エイゴ</t>
    </rPh>
    <phoneticPr fontId="1"/>
  </si>
  <si>
    <t>不可</t>
    <rPh sb="0" eb="2">
      <t>フカ</t>
    </rPh>
    <phoneticPr fontId="1"/>
  </si>
  <si>
    <t>KKR-Tachikawa Hospital</t>
  </si>
  <si>
    <t>190-8531</t>
  </si>
  <si>
    <t>東京都立川市錦町4-2-22</t>
    <phoneticPr fontId="13"/>
  </si>
  <si>
    <t>4-2-22 Nishikicho, Tachikawa, Tokyo, 190-8531</t>
  </si>
  <si>
    <t>042-523-3131</t>
  </si>
  <si>
    <t>月-金:8:30-11:30（一般外来のみ）</t>
    <phoneticPr fontId="13"/>
  </si>
  <si>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</si>
  <si>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</si>
  <si>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</si>
  <si>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</si>
  <si>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</si>
  <si>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</si>
  <si>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</si>
  <si>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</si>
  <si>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</si>
  <si>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</si>
  <si>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Kokubunji Hospital</t>
  </si>
  <si>
    <t>185-0014</t>
  </si>
  <si>
    <t>東京都国分寺市東恋ヶ窪4-2-2</t>
    <phoneticPr fontId="13"/>
  </si>
  <si>
    <t>4-2-2 Higashikoigakubo, Kokubunji, Tokyo, 185-0014</t>
  </si>
  <si>
    <t>042-322-0123</t>
  </si>
  <si>
    <t>月-土:9:00-12:00,13:30-16:00</t>
    <phoneticPr fontId="13"/>
  </si>
  <si>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</si>
  <si>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</si>
  <si>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</si>
  <si>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</si>
  <si>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</si>
  <si>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</si>
  <si>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</si>
  <si>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</si>
  <si>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</si>
  <si>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</si>
  <si>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</si>
  <si>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</si>
  <si>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</si>
  <si>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</si>
  <si>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</si>
  <si>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</si>
  <si>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</si>
  <si>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</si>
  <si>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</si>
  <si>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</si>
  <si>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</si>
  <si>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</si>
  <si>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</si>
  <si>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</si>
  <si>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</si>
  <si>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</si>
  <si>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</si>
  <si>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</si>
  <si>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</si>
  <si>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</si>
  <si>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</si>
  <si>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</si>
  <si>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</si>
  <si>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月-土9時～１８時半</t>
  </si>
  <si>
    <t>nomura clinic square</t>
  </si>
  <si>
    <t>185-0011</t>
  </si>
  <si>
    <t>東京都国分寺市本多1-8-3</t>
    <phoneticPr fontId="13"/>
  </si>
  <si>
    <t xml:space="preserve">1-8-3　Honda Kokubunjishi  Tokyo </t>
  </si>
  <si>
    <t>042-325-0087</t>
  </si>
  <si>
    <t>内科、眼科:EN</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</si>
  <si>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</si>
  <si>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</si>
  <si>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</si>
  <si>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</si>
  <si>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</si>
  <si>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</si>
  <si>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</si>
  <si>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</si>
  <si>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</si>
  <si>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</si>
  <si>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</si>
  <si>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</si>
  <si>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</si>
  <si>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</si>
  <si>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1311 北多摩南部</t>
  </si>
  <si>
    <t>Tokyo Metropolitan Children's Medical Center</t>
  </si>
  <si>
    <t>183-8561</t>
  </si>
  <si>
    <t>東京都府中市武蔵台二丁目８番29号</t>
    <phoneticPr fontId="13"/>
  </si>
  <si>
    <t>2-8-29, Musashidai, Fuchu, Tokyo</t>
  </si>
  <si>
    <t>042-300-5111</t>
  </si>
  <si>
    <t>月-金 8：30～17：00
（救急24時間対応）</t>
    <phoneticPr fontId="13"/>
  </si>
  <si>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</si>
  <si>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交通系ＩＣ, 
Quick Pay,
nanaco,
WAON, 
Edy,
Union Pay,
J-Debit,
メルペイ,
LINE Pay,
ゆうちょPay,
K PLUS,
atone,
pring,
au PAY,
FamiPay
EPOS Pay,
ANA Pay,
PayPay,
d払い,
ALIPAY,
WeChatPay</t>
    <rPh sb="150" eb="151">
      <t>バラ</t>
    </rPh>
    <phoneticPr fontId="78"/>
  </si>
  <si>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</si>
  <si>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78"/>
  </si>
  <si>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</si>
  <si>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</si>
  <si>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</si>
  <si>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</si>
  <si>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</si>
  <si>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</si>
  <si>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</si>
  <si>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脳神経外科：EN　耳鼻咽喉科：EN　歯科：EN　その他：EN</t>
    <rPh sb="9" eb="11">
      <t>ジビ</t>
    </rPh>
    <rPh sb="11" eb="14">
      <t>インコウカ</t>
    </rPh>
    <rPh sb="18" eb="20">
      <t>シカ</t>
    </rPh>
    <rPh sb="26" eb="27">
      <t>タ</t>
    </rPh>
    <phoneticPr fontId="13"/>
  </si>
  <si>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</si>
  <si>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</si>
  <si>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</si>
  <si>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</si>
  <si>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</si>
  <si>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</si>
  <si>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</si>
  <si>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</si>
  <si>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</si>
  <si>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</si>
  <si>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</si>
  <si>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</si>
  <si>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</si>
  <si>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</si>
  <si>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</si>
  <si>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</si>
  <si>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</si>
  <si>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</si>
  <si>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</si>
  <si>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</si>
  <si>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</si>
  <si>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</si>
  <si>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</si>
  <si>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</si>
  <si>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</si>
  <si>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</si>
  <si>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PayPay, アリペイ</t>
  </si>
  <si>
    <t>月火水金　9:00-12:30, 14:30-18:00, 土　9:00-12:30,　英語</t>
    <phoneticPr fontId="1"/>
  </si>
  <si>
    <t>月火水金　9:00-12:30, 14:30-18:00, 土　9:00-12:30,　英語</t>
  </si>
  <si>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</si>
  <si>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</si>
  <si>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</si>
  <si>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</si>
  <si>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</si>
  <si>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</si>
  <si>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一般歯科、審美歯科、矯正歯科、口腔外科、小児歯科:EN</t>
    <phoneticPr fontId="13"/>
  </si>
  <si>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</si>
  <si>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</si>
  <si>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</si>
  <si>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</si>
  <si>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</si>
  <si>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</si>
  <si>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</si>
  <si>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</si>
  <si>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</si>
  <si>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</si>
  <si>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</si>
  <si>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</si>
  <si>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</si>
  <si>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</si>
  <si>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</si>
  <si>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泌尿器科・婦人科　　　　　　英語・中国語</t>
    <rPh sb="0" eb="4">
      <t>ヒニョウキカ</t>
    </rPh>
    <rPh sb="5" eb="8">
      <t>フジンカ</t>
    </rPh>
    <rPh sb="14" eb="16">
      <t>エイゴ</t>
    </rPh>
    <rPh sb="17" eb="20">
      <t>チュウゴクゴ</t>
    </rPh>
    <phoneticPr fontId="13"/>
  </si>
  <si>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</si>
  <si>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</si>
  <si>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</si>
  <si>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</si>
  <si>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</si>
  <si>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</si>
  <si>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</si>
  <si>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内科、外科、泌尿器科、皮膚科、肛門外科　/ ベトナム語、台湾語、中国語、英語</t>
    <rPh sb="26" eb="27">
      <t>ゴ</t>
    </rPh>
    <rPh sb="32" eb="35">
      <t>チュウゴクゴ</t>
    </rPh>
    <rPh sb="36" eb="38">
      <t>エイゴ</t>
    </rPh>
    <phoneticPr fontId="16"/>
  </si>
  <si>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</si>
  <si>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</si>
  <si>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</si>
  <si>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</si>
  <si>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</si>
  <si>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</si>
  <si>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</si>
  <si>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</si>
  <si>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</si>
  <si>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内科・呼吸器内科：EN</t>
    <rPh sb="0" eb="2">
      <t>ナイカ</t>
    </rPh>
    <rPh sb="3" eb="6">
      <t>コキュウキ</t>
    </rPh>
    <rPh sb="6" eb="8">
      <t>ナイカ</t>
    </rPh>
    <phoneticPr fontId="16"/>
  </si>
  <si>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</si>
  <si>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</si>
  <si>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</si>
  <si>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</si>
  <si>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</si>
  <si>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</si>
  <si>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</si>
  <si>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</si>
  <si>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</si>
  <si>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</si>
  <si>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</si>
  <si>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</si>
  <si>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</si>
  <si>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</si>
  <si>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</si>
  <si>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歯科　英語</t>
    <rPh sb="0" eb="2">
      <t>シカ</t>
    </rPh>
    <rPh sb="3" eb="5">
      <t>エイゴ</t>
    </rPh>
    <phoneticPr fontId="1"/>
  </si>
  <si>
    <t>月・水・木
10:30ｰ13:30／15:00ｰ20:00：英語</t>
    <rPh sb="0" eb="1">
      <t>ゲツ</t>
    </rPh>
    <rPh sb="2" eb="3">
      <t>スイ</t>
    </rPh>
    <rPh sb="4" eb="5">
      <t>モク</t>
    </rPh>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</si>
  <si>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</si>
  <si>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</si>
  <si>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</si>
  <si>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</si>
  <si>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</si>
  <si>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</si>
  <si>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</si>
  <si>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</si>
  <si>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</si>
  <si>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</si>
  <si>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</si>
  <si>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</si>
  <si>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</si>
  <si>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</si>
  <si>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</si>
  <si>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</si>
  <si>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</si>
  <si>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</si>
  <si>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</si>
  <si>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</si>
  <si>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</si>
  <si>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</si>
  <si>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</si>
  <si>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</si>
  <si>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</si>
  <si>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</si>
  <si>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</si>
  <si>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</si>
  <si>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</si>
  <si>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</si>
  <si>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</si>
  <si>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</si>
  <si>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</si>
  <si>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</si>
  <si>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</si>
  <si>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</si>
  <si>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</si>
  <si>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眼科：EN、DE</t>
    <phoneticPr fontId="13"/>
  </si>
  <si>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</si>
  <si>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</si>
  <si>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89"/>
  </si>
  <si>
    <t>1-7-1 Aoba-cho, Higashimurayama-shi, Tokyo, Japan 189-8511</t>
  </si>
  <si>
    <t>042-396-3811</t>
  </si>
  <si>
    <t>9:00-17:00</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</si>
  <si>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8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</si>
  <si>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8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</si>
  <si>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8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</si>
  <si>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</si>
  <si>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1"/>
  </si>
  <si>
    <t>nishitokyocitytanashitown2-9-13,Tokyo maruyoshibill3F</t>
  </si>
  <si>
    <t>042-452-3700</t>
  </si>
  <si>
    <t>月・火・木・金9:00～13：00・14：30～18：00　土9：00～12：00</t>
    <rPh sb="0" eb="1">
      <t>ゲツ</t>
    </rPh>
    <rPh sb="2" eb="3">
      <t>カ</t>
    </rPh>
    <rPh sb="4" eb="5">
      <t>モク</t>
    </rPh>
    <rPh sb="6" eb="7">
      <t>キン</t>
    </rPh>
    <rPh sb="30" eb="31">
      <t>ド</t>
    </rPh>
    <phoneticPr fontId="91"/>
  </si>
  <si>
    <t>皮膚科・アレルギー科　　　英語・ドイツ語　　</t>
    <rPh sb="0" eb="3">
      <t>ヒフカ</t>
    </rPh>
    <rPh sb="9" eb="10">
      <t>カ</t>
    </rPh>
    <rPh sb="13" eb="15">
      <t>エイゴ</t>
    </rPh>
    <rPh sb="19" eb="20">
      <t>ゴ</t>
    </rPh>
    <phoneticPr fontId="91"/>
  </si>
  <si>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</si>
  <si>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</si>
  <si>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</si>
  <si>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</si>
  <si>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</si>
  <si>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</si>
  <si>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</si>
  <si>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</si>
  <si>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</si>
  <si>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</si>
  <si>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</si>
  <si>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</si>
  <si>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</si>
  <si>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</si>
  <si>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</si>
  <si>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</si>
  <si>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</si>
  <si>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</si>
  <si>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</si>
  <si>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利用不可</t>
    <phoneticPr fontId="1"/>
  </si>
  <si>
    <t>翻訳機（ポケトーク）を使用</t>
    <phoneticPr fontId="1"/>
  </si>
  <si>
    <t>聖マリアンナ医科大学病院</t>
    <phoneticPr fontId="13"/>
  </si>
  <si>
    <t>St. Marianna　University　Hospital</t>
    <phoneticPr fontId="77"/>
  </si>
  <si>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</si>
  <si>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</si>
  <si>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</si>
  <si>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</si>
  <si>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</si>
  <si>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</si>
  <si>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</si>
  <si>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</si>
  <si>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</si>
  <si>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</si>
  <si>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</si>
  <si>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</si>
  <si>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</si>
  <si>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</si>
  <si>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</si>
  <si>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</si>
  <si>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</si>
  <si>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</si>
  <si>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</si>
  <si>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</si>
  <si>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</si>
  <si>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</si>
  <si>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</si>
  <si>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</si>
  <si>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</si>
  <si>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</si>
  <si>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</si>
  <si>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</si>
  <si>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</si>
  <si>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</si>
  <si>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</si>
  <si>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</si>
  <si>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</si>
  <si>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</si>
  <si>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</si>
  <si>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</si>
  <si>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</si>
  <si>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</si>
  <si>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</si>
  <si>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</si>
  <si>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</si>
  <si>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</si>
  <si>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</si>
  <si>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</si>
  <si>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</si>
  <si>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</si>
  <si>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</si>
  <si>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</si>
  <si>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</si>
  <si>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</si>
  <si>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</si>
  <si>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</si>
  <si>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</si>
  <si>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</si>
  <si>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</si>
  <si>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</si>
  <si>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</si>
  <si>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</si>
  <si>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</si>
  <si>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</si>
  <si>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</si>
  <si>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</si>
  <si>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</si>
  <si>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</si>
  <si>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t>
    <phoneticPr fontId="75"/>
  </si>
  <si>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</si>
  <si>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</si>
  <si>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</si>
  <si>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</si>
  <si>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</si>
  <si>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</si>
  <si>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</si>
  <si>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</si>
  <si>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</si>
  <si>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</si>
  <si>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</si>
  <si>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</si>
  <si>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</si>
  <si>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</si>
  <si>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</si>
  <si>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</si>
  <si>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</si>
  <si>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</si>
  <si>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</si>
  <si>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</si>
  <si>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</si>
  <si>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</si>
  <si>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</si>
  <si>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</si>
  <si>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</si>
  <si>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</si>
  <si>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</si>
  <si>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</si>
  <si>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</si>
  <si>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</si>
  <si>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</si>
  <si>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</si>
  <si>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</si>
  <si>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</si>
  <si>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</si>
  <si>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</si>
  <si>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</si>
  <si>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</si>
  <si>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</si>
  <si>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</si>
  <si>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</si>
  <si>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</si>
  <si>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</si>
  <si>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</si>
  <si>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</si>
  <si>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</si>
  <si>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</si>
  <si>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</si>
  <si>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</si>
  <si>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</si>
  <si>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</si>
  <si>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</si>
  <si>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</si>
  <si>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</si>
  <si>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</si>
  <si>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</si>
  <si>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</si>
  <si>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</si>
  <si>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</si>
  <si>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</si>
  <si>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</si>
  <si>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</si>
  <si>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Kobayashi International Clinic</t>
  </si>
  <si>
    <t>242-0005</t>
  </si>
  <si>
    <t>神奈川県大和市西鶴間3-5-6-110</t>
    <phoneticPr fontId="13"/>
  </si>
  <si>
    <t>3-5-6-110,Nishitsuruma, Yamato-shi, Kanagawa,242-0005</t>
  </si>
  <si>
    <t>046-263-1380</t>
  </si>
  <si>
    <t>（月・火・木・金）9:00-12:00、14:00-17:00
（土）9:00-13:00</t>
    <phoneticPr fontId="13"/>
  </si>
  <si>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</si>
  <si>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</si>
  <si>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</si>
  <si>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</si>
  <si>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</si>
  <si>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</si>
  <si>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</si>
  <si>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</si>
  <si>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</si>
  <si>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</si>
  <si>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</si>
  <si>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</si>
  <si>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</si>
  <si>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</si>
  <si>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</si>
  <si>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</si>
  <si>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</si>
  <si>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</si>
  <si>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</si>
  <si>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</si>
  <si>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</si>
  <si>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</si>
  <si>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</si>
  <si>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</si>
  <si>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</si>
  <si>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</si>
  <si>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</si>
  <si>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</si>
  <si>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</si>
  <si>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</si>
  <si>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</si>
  <si>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</si>
  <si>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</si>
  <si>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</si>
  <si>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</si>
  <si>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</si>
  <si>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</si>
  <si>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</si>
  <si>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</si>
  <si>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</si>
  <si>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</si>
  <si>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</si>
  <si>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</si>
  <si>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</si>
  <si>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Dr Yuge's ENT clinic</t>
    <phoneticPr fontId="9"/>
  </si>
  <si>
    <t>250-0872</t>
    <phoneticPr fontId="9"/>
  </si>
  <si>
    <t>神奈川県小田原市中里72－1</t>
    <rPh sb="0" eb="4">
      <t>カナガワケン</t>
    </rPh>
    <rPh sb="4" eb="10">
      <t>オダワラシナカザト</t>
    </rPh>
    <phoneticPr fontId="13"/>
  </si>
  <si>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</si>
  <si>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</si>
  <si>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</si>
  <si>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交通系電子マネー、iD、QUICKPay、PayPay、ALIPAY</t>
    <rPh sb="0" eb="2">
      <t>コウツウ</t>
    </rPh>
    <rPh sb="2" eb="3">
      <t>ケイ</t>
    </rPh>
    <rPh sb="3" eb="5">
      <t>デンシ</t>
    </rPh>
    <phoneticPr fontId="16"/>
  </si>
  <si>
    <t>【対応言語】
EN/ZH
【対応時間】
（月・火・木・金）9:00～12:15、15:00～18:15
（土）9:00～13:30</t>
    <phoneticPr fontId="1"/>
  </si>
  <si>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</si>
  <si>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</si>
  <si>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</si>
  <si>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</si>
  <si>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</si>
  <si>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</si>
  <si>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</si>
  <si>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</si>
  <si>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</si>
  <si>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</si>
  <si>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</si>
  <si>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</si>
  <si>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</si>
  <si>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</si>
  <si>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</si>
  <si>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</si>
  <si>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</si>
  <si>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</si>
  <si>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</si>
  <si>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</si>
  <si>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</si>
  <si>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</si>
  <si>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</si>
  <si>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</si>
  <si>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</si>
  <si>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</si>
  <si>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</si>
  <si>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</si>
  <si>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</si>
  <si>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デビッドカード</t>
    <phoneticPr fontId="1"/>
  </si>
  <si>
    <t>【対応言語】
状況により多言語対応可
【対応時間】
（平日）8:45～16:45</t>
    <phoneticPr fontId="77"/>
  </si>
  <si>
    <t>○</t>
    <phoneticPr fontId="77"/>
  </si>
  <si>
    <t>○</t>
    <phoneticPr fontId="12"/>
  </si>
  <si>
    <t xml:space="preserve">【対応言語】
多数
【対応時間】
言語による
</t>
    <rPh sb="7" eb="9">
      <t>タスウ</t>
    </rPh>
    <rPh sb="17" eb="19">
      <t>ゲンゴ</t>
    </rPh>
    <phoneticPr fontId="77"/>
  </si>
  <si>
    <t>1412 横浜</t>
  </si>
  <si>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</si>
  <si>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</si>
  <si>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</si>
  <si>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</si>
  <si>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</si>
  <si>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≪ＭＩＣかながわ医療通訳≫
【対応言語】
ZH/KO/TL/PT/ES/EN/TH/VI/LO/RU/FR/NE/カンボジア語
【対応時間】
月-金:8:30-16:00</t>
    <rPh sb="65" eb="67">
      <t>タイオウ</t>
    </rPh>
    <rPh sb="67" eb="69">
      <t>ジカン</t>
    </rPh>
    <rPh sb="71" eb="72">
      <t>ゲツ</t>
    </rPh>
    <rPh sb="73" eb="74">
      <t>キン</t>
    </rPh>
    <phoneticPr fontId="1"/>
  </si>
  <si>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</si>
  <si>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</si>
  <si>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</si>
  <si>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</si>
  <si>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</si>
  <si>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</si>
  <si>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</si>
  <si>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総合診療:EN,TL/歯科:EN</t>
    <rPh sb="0" eb="2">
      <t>ソウゴウ</t>
    </rPh>
    <phoneticPr fontId="13"/>
  </si>
  <si>
    <t>PayPay</t>
    <phoneticPr fontId="75"/>
  </si>
  <si>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</si>
  <si>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</si>
  <si>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</si>
  <si>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</si>
  <si>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</si>
  <si>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</si>
  <si>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</si>
  <si>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</si>
  <si>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</si>
  <si>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</si>
  <si>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デビッドカード</t>
    <phoneticPr fontId="75"/>
  </si>
  <si>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</si>
  <si>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</si>
  <si>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</si>
  <si>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</si>
  <si>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</si>
  <si>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</si>
  <si>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</si>
  <si>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</si>
  <si>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PayPay,交通系LinePay,Edy nanaco,waon</t>
    <rPh sb="7" eb="9">
      <t>コウツウ</t>
    </rPh>
    <rPh sb="9" eb="10">
      <t>ケイ</t>
    </rPh>
    <phoneticPr fontId="1"/>
  </si>
  <si>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</si>
  <si>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</si>
  <si>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</si>
  <si>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</si>
  <si>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</si>
  <si>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</si>
  <si>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</si>
  <si>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</si>
  <si>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</si>
  <si>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</si>
  <si>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</si>
  <si>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</si>
  <si>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</si>
  <si>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</si>
  <si>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</si>
  <si>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</si>
  <si>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</si>
  <si>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</si>
  <si>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</si>
  <si>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</si>
  <si>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</si>
  <si>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</si>
  <si>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</si>
  <si>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</si>
  <si>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5"/>
  </si>
  <si>
    <t>045-372-3131</t>
  </si>
  <si>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</si>
  <si>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</si>
  <si>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</si>
  <si>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</si>
  <si>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</si>
  <si>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</si>
  <si>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</si>
  <si>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</si>
  <si>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</si>
  <si>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</si>
  <si>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</si>
  <si>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</si>
  <si>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</si>
  <si>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</si>
  <si>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</si>
  <si>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</si>
  <si>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</si>
  <si>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</si>
  <si>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</si>
  <si>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</si>
  <si>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</si>
  <si>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</si>
  <si>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</si>
  <si>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</si>
  <si>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</si>
  <si>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</si>
  <si>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</si>
  <si>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</si>
  <si>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</si>
  <si>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</si>
  <si>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</si>
  <si>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</si>
  <si>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</si>
  <si>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</si>
  <si>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</si>
  <si>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</si>
  <si>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</si>
  <si>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</si>
  <si>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</si>
  <si>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</si>
  <si>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</si>
  <si>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</si>
  <si>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</si>
  <si>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</si>
  <si>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</si>
  <si>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</si>
  <si>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</si>
  <si>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</si>
  <si>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</si>
  <si>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</si>
  <si>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</si>
  <si>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</si>
  <si>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</si>
  <si>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</si>
  <si>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</si>
  <si>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</si>
  <si>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</si>
  <si>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</si>
  <si>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</si>
  <si>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</si>
  <si>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</si>
  <si>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</si>
  <si>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</si>
  <si>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</si>
  <si>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</si>
  <si>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</si>
  <si>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</si>
  <si>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</si>
  <si>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</si>
  <si>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</si>
  <si>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</si>
  <si>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</si>
  <si>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</si>
  <si>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</si>
  <si>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</si>
  <si>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</si>
  <si>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</si>
  <si>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</si>
  <si>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</si>
  <si>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</si>
  <si>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</si>
  <si>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</si>
  <si>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</si>
  <si>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</si>
  <si>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</si>
  <si>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</si>
  <si>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</si>
  <si>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</si>
  <si>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</si>
  <si>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</si>
  <si>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</si>
  <si>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</si>
  <si>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</si>
  <si>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</si>
  <si>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</si>
  <si>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</si>
  <si>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</si>
  <si>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【対応言語】EN
対応時間は要問合せ</t>
    <rPh sb="1" eb="3">
      <t>タイオウ</t>
    </rPh>
    <rPh sb="3" eb="5">
      <t>ゲンゴ</t>
    </rPh>
    <phoneticPr fontId="1"/>
  </si>
  <si>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</si>
  <si>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</si>
  <si>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</si>
  <si>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</si>
  <si>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</si>
  <si>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</si>
  <si>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</si>
  <si>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</si>
  <si>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</si>
  <si>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</si>
  <si>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</si>
  <si>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</si>
  <si>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</si>
  <si>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</si>
  <si>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</si>
  <si>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</si>
  <si>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</si>
  <si>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</si>
  <si>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</si>
  <si>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</si>
  <si>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</si>
  <si>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</si>
  <si>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</si>
  <si>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</si>
  <si>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【対応診療科】救急科/内科/外科/脳神経外科/泌尿器科/整形外科
【対応言語】EN</t>
    <rPh sb="1" eb="3">
      <t>タイオウ</t>
    </rPh>
    <rPh sb="3" eb="6">
      <t>シンリョウカ</t>
    </rPh>
    <rPh sb="34" eb="36">
      <t>タイオウ</t>
    </rPh>
    <rPh sb="36" eb="38">
      <t>ゲンゴ</t>
    </rPh>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</si>
  <si>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</si>
  <si>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</si>
  <si>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</si>
  <si>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</si>
  <si>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</si>
  <si>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</si>
  <si>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</si>
  <si>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</si>
  <si>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</si>
  <si>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</si>
  <si>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医療法人新川新横浜クリニック</t>
    <rPh sb="0" eb="2">
      <t>イリョウ</t>
    </rPh>
    <rPh sb="2" eb="4">
      <t>ホウジン</t>
    </rPh>
    <phoneticPr fontId="13"/>
  </si>
  <si>
    <t>IryouhoujinShinkawa-Shinyokohama Clinic</t>
    <phoneticPr fontId="77"/>
  </si>
  <si>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</si>
  <si>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</si>
  <si>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</si>
  <si>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</si>
  <si>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</si>
  <si>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</si>
  <si>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</si>
  <si>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</si>
  <si>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</si>
  <si>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</si>
  <si>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</si>
  <si>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</si>
  <si>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</si>
  <si>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</si>
  <si>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</si>
  <si>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</si>
  <si>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</si>
  <si>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</si>
  <si>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</si>
  <si>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</si>
  <si>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</si>
  <si>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</si>
  <si>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</si>
  <si>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</si>
  <si>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</si>
  <si>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</si>
  <si>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</si>
  <si>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</si>
  <si>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</si>
  <si>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</si>
  <si>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</si>
  <si>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</si>
  <si>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</si>
  <si>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</si>
  <si>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</si>
  <si>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</si>
  <si>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</si>
  <si>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</si>
  <si>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</si>
  <si>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</si>
  <si>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</si>
  <si>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</si>
  <si>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</si>
  <si>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</si>
  <si>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</si>
  <si>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</si>
  <si>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</si>
  <si>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</si>
  <si>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</si>
  <si>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</si>
  <si>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</si>
  <si>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</si>
  <si>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</si>
  <si>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</si>
  <si>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</si>
  <si>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</si>
  <si>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</si>
  <si>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</si>
  <si>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</si>
  <si>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</si>
  <si>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</si>
  <si>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</si>
  <si>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</si>
  <si>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</si>
  <si>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</si>
  <si>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</si>
  <si>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</si>
  <si>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</si>
  <si>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</si>
  <si>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</si>
  <si>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</si>
  <si>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</si>
  <si>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</si>
  <si>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</si>
  <si>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</si>
  <si>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</si>
  <si>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</si>
  <si>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</si>
  <si>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</si>
  <si>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</si>
  <si>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</si>
  <si>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</si>
  <si>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</si>
  <si>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</si>
  <si>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</si>
  <si>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</si>
  <si>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</si>
  <si>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</si>
  <si>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5"/>
  </si>
  <si>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</si>
  <si>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</si>
  <si>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</si>
  <si>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</si>
  <si>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</si>
  <si>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</si>
  <si>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</si>
  <si>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</si>
  <si>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</si>
  <si>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</si>
  <si>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</si>
  <si>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</si>
  <si>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</si>
  <si>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</si>
  <si>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</si>
  <si>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</si>
  <si>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</si>
  <si>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</si>
  <si>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</si>
  <si>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</si>
  <si>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</si>
  <si>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</si>
  <si>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</si>
  <si>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</si>
  <si>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</si>
  <si>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</si>
  <si>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</si>
  <si>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</si>
  <si>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</si>
  <si>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</si>
  <si>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5"/>
  </si>
  <si>
    <t>神奈川県平塚市紅谷町14-20　FT共同ビル3階</t>
    <phoneticPr fontId="13"/>
  </si>
  <si>
    <t>14-20 3F Beniyacho Hiratsuka, Kanagawa, Japan</t>
    <phoneticPr fontId="1"/>
  </si>
  <si>
    <t>0463-74-6694</t>
    <phoneticPr fontId="13"/>
  </si>
  <si>
    <t>（月・水・木・金）　9：00-12：00（※外来不可）、13：00-17：30
（土）9：00-12：00</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</si>
  <si>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</si>
  <si>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</si>
  <si>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</si>
  <si>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</si>
  <si>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5"/>
  </si>
  <si>
    <t>藤沢市高倉645</t>
    <rPh sb="0" eb="3">
      <t>フジサワシ</t>
    </rPh>
    <rPh sb="3" eb="5">
      <t>タカクラ</t>
    </rPh>
    <phoneticPr fontId="13"/>
  </si>
  <si>
    <t>645, Takakura, Fuzisawa, Kanagawa</t>
    <phoneticPr fontId="1"/>
  </si>
  <si>
    <t>0466-44-0020</t>
    <phoneticPr fontId="75"/>
  </si>
  <si>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</si>
  <si>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</si>
  <si>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</si>
  <si>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</si>
  <si>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</si>
  <si>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</si>
  <si>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5"/>
  </si>
  <si>
    <t>252-0804</t>
    <phoneticPr fontId="75"/>
  </si>
  <si>
    <t>藤沢市湘南台2-27-15-3Ｆ</t>
    <rPh sb="0" eb="3">
      <t>フジサワシ</t>
    </rPh>
    <rPh sb="3" eb="6">
      <t>ショウナンダイ</t>
    </rPh>
    <phoneticPr fontId="75"/>
  </si>
  <si>
    <t>2-27-15, Shonandai, Fujisawa, Kanagawa</t>
    <phoneticPr fontId="75"/>
  </si>
  <si>
    <t>0466-43-7886</t>
    <phoneticPr fontId="75"/>
  </si>
  <si>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</si>
  <si>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</si>
  <si>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</si>
  <si>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bell dental clinic</t>
    <phoneticPr fontId="75"/>
  </si>
  <si>
    <t>243-0432</t>
    <phoneticPr fontId="75"/>
  </si>
  <si>
    <t>神奈川県海老名市中央1-20-43</t>
    <phoneticPr fontId="75"/>
  </si>
  <si>
    <t>Chuo, Ebina Shi, Kanagawa Ken, 243-0432, Japan</t>
    <phoneticPr fontId="75"/>
  </si>
  <si>
    <t>046-234-0880</t>
    <phoneticPr fontId="75"/>
  </si>
  <si>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</si>
  <si>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</si>
  <si>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</si>
  <si>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</si>
  <si>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5"/>
  </si>
  <si>
    <t>240-0013</t>
    <phoneticPr fontId="75"/>
  </si>
  <si>
    <t>神奈川県横浜市保土ヶ谷区帷子町2-85</t>
    <phoneticPr fontId="75"/>
  </si>
  <si>
    <t>2-85,Katabiratyou,Hodogayaku
,Yokohama，Kanagaway</t>
    <phoneticPr fontId="75"/>
  </si>
  <si>
    <t>045-331-3406</t>
    <phoneticPr fontId="75"/>
  </si>
  <si>
    <t xml:space="preserve">（月-水,金）9:00-12:00、14:00-17:00
</t>
    <rPh sb="3" eb="4">
      <t>ミズ</t>
    </rPh>
    <rPh sb="5" eb="6">
      <t>キン</t>
    </rPh>
    <phoneticPr fontId="13"/>
  </si>
  <si>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</si>
  <si>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</si>
  <si>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</si>
  <si>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</si>
  <si>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</si>
  <si>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</si>
  <si>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</si>
  <si>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</si>
  <si>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</si>
  <si>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【対応診療科】歯科
【対応言語】　EN</t>
    <phoneticPr fontId="17"/>
  </si>
  <si>
    <t>【対応言語】
EN
【対応時間】                               9:00-12:00,15:00-20:00</t>
    <phoneticPr fontId="1"/>
  </si>
  <si>
    <t>Izaki Dental Clinic</t>
    <phoneticPr fontId="75"/>
  </si>
  <si>
    <t>251-0861</t>
    <phoneticPr fontId="75"/>
  </si>
  <si>
    <t>神奈川県藤沢市大庭5061-2　イオン3F</t>
    <rPh sb="0" eb="4">
      <t>カナガワケン</t>
    </rPh>
    <rPh sb="4" eb="7">
      <t>フジサワシ</t>
    </rPh>
    <rPh sb="7" eb="9">
      <t>オオニワ</t>
    </rPh>
    <phoneticPr fontId="75"/>
  </si>
  <si>
    <t>5061-2, AEON 3F, Ooba, Fujisawa City, Kanagawa, 251-0861</t>
    <phoneticPr fontId="75"/>
  </si>
  <si>
    <t>0466-88-8148</t>
    <phoneticPr fontId="75"/>
  </si>
  <si>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</si>
  <si>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</si>
  <si>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</si>
  <si>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TAZAWA DENTAL CLINIC</t>
    <phoneticPr fontId="75"/>
  </si>
  <si>
    <t>237-0075</t>
    <phoneticPr fontId="75"/>
  </si>
  <si>
    <t>神奈川県横須賀市田浦町2-83</t>
    <rPh sb="0" eb="4">
      <t>カナガワケン</t>
    </rPh>
    <rPh sb="4" eb="8">
      <t>ヨコスカシ</t>
    </rPh>
    <rPh sb="8" eb="10">
      <t>タウラ</t>
    </rPh>
    <rPh sb="10" eb="11">
      <t>マチ</t>
    </rPh>
    <phoneticPr fontId="75"/>
  </si>
  <si>
    <t>2-83, Tauramachi, Yokosuka, Kanagawa</t>
    <phoneticPr fontId="75"/>
  </si>
  <si>
    <t>046-861-8148</t>
    <phoneticPr fontId="75"/>
  </si>
  <si>
    <t>（月・火・水・金）9：30-12：30、15：00-18：30
（土）9：00-13：00</t>
    <rPh sb="1" eb="2">
      <t>ゲツ</t>
    </rPh>
    <rPh sb="3" eb="4">
      <t>カ</t>
    </rPh>
    <rPh sb="5" eb="6">
      <t>スイ</t>
    </rPh>
    <rPh sb="7" eb="8">
      <t>キン</t>
    </rPh>
    <rPh sb="33" eb="34">
      <t>ド</t>
    </rPh>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</si>
  <si>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</si>
  <si>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</si>
  <si>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</si>
  <si>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5"/>
  </si>
  <si>
    <t>UnMed Clinic Motomachi</t>
    <phoneticPr fontId="75"/>
  </si>
  <si>
    <t>231-0861</t>
    <phoneticPr fontId="75"/>
  </si>
  <si>
    <t>横浜市中区元町3-116 高倉ビル1F</t>
    <phoneticPr fontId="75"/>
  </si>
  <si>
    <t>3-116, Motomachi, Naka-ku, yokohama, Kanagawa</t>
    <phoneticPr fontId="75"/>
  </si>
  <si>
    <t>045-264-9468</t>
    <phoneticPr fontId="75"/>
  </si>
  <si>
    <t>（毎日）9:00-12:30、（月・水・木） 15:00-18:30
※祝日は休診</t>
    <rPh sb="1" eb="3">
      <t>マイニチ</t>
    </rPh>
    <rPh sb="16" eb="17">
      <t>ゲツ</t>
    </rPh>
    <rPh sb="18" eb="19">
      <t>スイ</t>
    </rPh>
    <rPh sb="20" eb="21">
      <t>モク</t>
    </rPh>
    <phoneticPr fontId="13"/>
  </si>
  <si>
    <t>【対応診療科】内科/消化器内科/健康診断/禁煙外来/産業医
【対応言語】EN</t>
    <rPh sb="1" eb="3">
      <t>タイオウ</t>
    </rPh>
    <rPh sb="3" eb="6">
      <t>シンリョウカ</t>
    </rPh>
    <rPh sb="31" eb="33">
      <t>タイオウ</t>
    </rPh>
    <rPh sb="33" eb="35">
      <t>ゲンゴ</t>
    </rPh>
    <phoneticPr fontId="75"/>
  </si>
  <si>
    <t xml:space="preserve">【対応言語】EN
【対応時間】9:00-12:30(毎日) 15:00-18:30(月・水・木)　祝日は休診
</t>
    <rPh sb="1" eb="3">
      <t>タイオウ</t>
    </rPh>
    <rPh sb="3" eb="5">
      <t>ゲンゴ</t>
    </rPh>
    <phoneticPr fontId="1"/>
  </si>
  <si>
    <t>Iryouhoujinsyadan keishinnkai kawasakichuouclinic</t>
    <phoneticPr fontId="75"/>
  </si>
  <si>
    <t>212−0022</t>
    <phoneticPr fontId="75"/>
  </si>
  <si>
    <t>神奈川県幸区神明町2丁目68番地7</t>
    <phoneticPr fontId="75"/>
  </si>
  <si>
    <t>2−68−7 ,shinmei,saiwai,kawasaki,kanagawa</t>
    <phoneticPr fontId="75"/>
  </si>
  <si>
    <t>044−511−6333</t>
    <phoneticPr fontId="75"/>
  </si>
  <si>
    <t>（月・火・木・金）9:00-13:00、15:00-18:00
（水）9:00-13:00、14:00-17:00
（土）9:00-13:00</t>
    <rPh sb="1" eb="2">
      <t>ゲツ</t>
    </rPh>
    <rPh sb="3" eb="4">
      <t>カ</t>
    </rPh>
    <rPh sb="5" eb="6">
      <t>モク</t>
    </rPh>
    <rPh sb="7" eb="8">
      <t>キン</t>
    </rPh>
    <rPh sb="33" eb="34">
      <t>スイ</t>
    </rPh>
    <rPh sb="59" eb="60">
      <t>ド</t>
    </rPh>
    <phoneticPr fontId="13"/>
  </si>
  <si>
    <t>【対応診療科脳神経外科/内科/整形外科/消化器内科
【対応言語】EN/DE</t>
    <rPh sb="1" eb="3">
      <t>タイオウ</t>
    </rPh>
    <rPh sb="3" eb="6">
      <t>シンリョウカ</t>
    </rPh>
    <rPh sb="6" eb="9">
      <t>ノウシンケイ</t>
    </rPh>
    <rPh sb="27" eb="29">
      <t>タイオウ</t>
    </rPh>
    <rPh sb="29" eb="31">
      <t>ゲンゴ</t>
    </rPh>
    <phoneticPr fontId="75"/>
  </si>
  <si>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</si>
  <si>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5"/>
  </si>
  <si>
    <t>えびな脳神経クリニック</t>
    <phoneticPr fontId="1"/>
  </si>
  <si>
    <t>EBINA Neurology clinic</t>
    <phoneticPr fontId="75"/>
  </si>
  <si>
    <t>243-0438</t>
    <phoneticPr fontId="75"/>
  </si>
  <si>
    <t>神奈川県海老名市めぐみ町3-1 ViNA GARDENS PERCH 601-12</t>
    <rPh sb="0" eb="4">
      <t>カナガワケン</t>
    </rPh>
    <rPh sb="4" eb="8">
      <t>エビナシ</t>
    </rPh>
    <rPh sb="11" eb="12">
      <t>マチ</t>
    </rPh>
    <phoneticPr fontId="75"/>
  </si>
  <si>
    <t>ViNA GARDENS PERCH 601-12, 3-1, megumicho, ebina-shi, kanagawa</t>
    <phoneticPr fontId="75"/>
  </si>
  <si>
    <t>046-236-2188</t>
  </si>
  <si>
    <t>（月～土）8:45-12:30　（月～金）13:45-20:30 　（土）13:45-17:30  
※日曜・祭日は休診</t>
    <phoneticPr fontId="13"/>
  </si>
  <si>
    <t>【対応診療科】脳神経外科/脳神経内科（神経内科）/内科/リハビリテーション科
【対応言語】EN</t>
    <rPh sb="1" eb="3">
      <t>タイオウ</t>
    </rPh>
    <rPh sb="3" eb="6">
      <t>シンリョウカ</t>
    </rPh>
    <rPh sb="40" eb="42">
      <t>タイオウ</t>
    </rPh>
    <rPh sb="42" eb="44">
      <t>ゲンゴ</t>
    </rPh>
    <phoneticPr fontId="17"/>
  </si>
  <si>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</si>
  <si>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</si>
  <si>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shonanoiso Hospital</t>
    <phoneticPr fontId="75"/>
  </si>
  <si>
    <t>259-0114</t>
    <phoneticPr fontId="75"/>
  </si>
  <si>
    <t>神奈川県中郡大磯町月京21-1</t>
    <rPh sb="0" eb="4">
      <t>カナガワケン</t>
    </rPh>
    <rPh sb="4" eb="6">
      <t>ナカグン</t>
    </rPh>
    <rPh sb="6" eb="9">
      <t>オオイソマチ</t>
    </rPh>
    <rPh sb="9" eb="10">
      <t>ツキ</t>
    </rPh>
    <rPh sb="10" eb="11">
      <t>キョウ</t>
    </rPh>
    <phoneticPr fontId="75"/>
  </si>
  <si>
    <t>21-1､galtukyou,oisotown,nakagun,kanagawa</t>
    <phoneticPr fontId="75"/>
  </si>
  <si>
    <t>0463-72-3211</t>
    <phoneticPr fontId="75"/>
  </si>
  <si>
    <t>（月～土）8：30～11:30、13：30～16：00</t>
    <rPh sb="1" eb="2">
      <t>ゲツ</t>
    </rPh>
    <rPh sb="3" eb="4">
      <t>ド</t>
    </rPh>
    <phoneticPr fontId="13"/>
  </si>
  <si>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</si>
  <si>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</si>
  <si>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7"/>
  </si>
  <si>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7"/>
  </si>
  <si>
    <t>MMわんぱくこどもクリニック</t>
  </si>
  <si>
    <t>MMWANPAKU Pediatrics clinic</t>
  </si>
  <si>
    <t>220-0012</t>
  </si>
  <si>
    <t>神奈川県横浜市西区みなとみらい4-7-1Ｍ.Ｍ.ミッドスクエア 2Ｆ</t>
  </si>
  <si>
    <t>4-7-1，Minatomirai,Nishi－ku，Yokohama，Kanagawa</t>
  </si>
  <si>
    <t>045-641-1893</t>
    <phoneticPr fontId="75"/>
  </si>
  <si>
    <t>(月～土)午前 9:00～12:00 午後14:00～18:00　休診日：水曜・土曜午後・日曜・祝日</t>
    <rPh sb="1" eb="2">
      <t>ゲツ</t>
    </rPh>
    <rPh sb="3" eb="4">
      <t>ド</t>
    </rPh>
    <rPh sb="5" eb="7">
      <t>ゴゼン</t>
    </rPh>
    <rPh sb="19" eb="21">
      <t>ゴゴ</t>
    </rPh>
    <phoneticPr fontId="13"/>
  </si>
  <si>
    <t>【対応診療科】小児科
【対応言語】EN/ES</t>
    <rPh sb="7" eb="10">
      <t>ショウニカ</t>
    </rPh>
    <phoneticPr fontId="17"/>
  </si>
  <si>
    <t>診療所</t>
    <rPh sb="0" eb="3">
      <t>シンリョウジョ</t>
    </rPh>
    <phoneticPr fontId="3"/>
  </si>
  <si>
    <t>【対応言語】EN　ES
【対応時間】9：00-18：00</t>
    <rPh sb="1" eb="3">
      <t>タイオウ</t>
    </rPh>
    <rPh sb="3" eb="5">
      <t>ゲンゴ</t>
    </rPh>
    <rPh sb="13" eb="15">
      <t>タイオウ</t>
    </rPh>
    <rPh sb="15" eb="17">
      <t>ジカン</t>
    </rPh>
    <phoneticPr fontId="77"/>
  </si>
  <si>
    <t>【対応言語】EN　ES
【対応時間】9：00-18：00</t>
    <phoneticPr fontId="1"/>
  </si>
  <si>
    <t>【対応言語】EN
【対応時間】9：00-18：00</t>
    <phoneticPr fontId="77"/>
  </si>
  <si>
    <t>本牧ベイサイドクリニック</t>
    <rPh sb="0" eb="2">
      <t>ホンモク</t>
    </rPh>
    <phoneticPr fontId="77"/>
  </si>
  <si>
    <t>Honmoku baysideclinic</t>
    <phoneticPr fontId="75"/>
  </si>
  <si>
    <t>231－0821</t>
    <phoneticPr fontId="75"/>
  </si>
  <si>
    <t>横浜市中区本牧原1－22ムラーラ本牧1F</t>
    <rPh sb="16" eb="18">
      <t>ホンモク</t>
    </rPh>
    <phoneticPr fontId="75"/>
  </si>
  <si>
    <t>1-22, honmokuhara,nakaku,yokohama,kanagawa</t>
    <phoneticPr fontId="75"/>
  </si>
  <si>
    <t>045-628-0622</t>
    <phoneticPr fontId="75"/>
  </si>
  <si>
    <t>（月-金）9:00-13:00、14:00-18:00</t>
    <phoneticPr fontId="13"/>
  </si>
  <si>
    <t>【対応診療科】内科　消化器内科　皮膚科　小児科
【対応言語】EN</t>
    <rPh sb="7" eb="9">
      <t>ナイカ</t>
    </rPh>
    <rPh sb="10" eb="13">
      <t>ショウカキ</t>
    </rPh>
    <rPh sb="13" eb="15">
      <t>ナイカ</t>
    </rPh>
    <rPh sb="16" eb="19">
      <t>ヒフカ</t>
    </rPh>
    <rPh sb="20" eb="23">
      <t>ショウニカ</t>
    </rPh>
    <phoneticPr fontId="17"/>
  </si>
  <si>
    <t>【対応言語】EN
【対応時間】9：00-18：00</t>
    <phoneticPr fontId="1"/>
  </si>
  <si>
    <t>【対応言語】EN
【対応時間】9：00-18：00</t>
    <rPh sb="1" eb="3">
      <t>タイオウ</t>
    </rPh>
    <rPh sb="3" eb="5">
      <t>ゲンゴ</t>
    </rPh>
    <rPh sb="10" eb="12">
      <t>タイオウ</t>
    </rPh>
    <rPh sb="12" eb="14">
      <t>ジカン</t>
    </rPh>
    <phoneticPr fontId="77"/>
  </si>
  <si>
    <t>医療法人社団輔仁会片倉病院</t>
    <rPh sb="0" eb="13">
      <t>イリョウホウジンシャダンホジンカイカタクラビョウイン</t>
    </rPh>
    <phoneticPr fontId="77"/>
  </si>
  <si>
    <t>katakura hospital</t>
    <phoneticPr fontId="75"/>
  </si>
  <si>
    <t>213-0014　</t>
    <phoneticPr fontId="75"/>
  </si>
  <si>
    <t>神奈川県川崎市高津区新作4丁目11－16</t>
    <rPh sb="0" eb="12">
      <t>カナガワケンカワサキシタカツクシンサク</t>
    </rPh>
    <rPh sb="13" eb="15">
      <t>チョウメ</t>
    </rPh>
    <phoneticPr fontId="75"/>
  </si>
  <si>
    <t>11－16
shinsaku,takatsuku,kawasaki,kanagawa</t>
    <phoneticPr fontId="75"/>
  </si>
  <si>
    <t>044-866-2151</t>
    <phoneticPr fontId="75"/>
  </si>
  <si>
    <t>（月-土）9:00-12:00、14:00-17:30
（土日・祝日）9:00-12:00</t>
    <rPh sb="3" eb="4">
      <t>ド</t>
    </rPh>
    <rPh sb="29" eb="31">
      <t>ドニチ</t>
    </rPh>
    <rPh sb="32" eb="34">
      <t>シュクジツ</t>
    </rPh>
    <phoneticPr fontId="13"/>
  </si>
  <si>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</si>
  <si>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</si>
  <si>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</si>
  <si>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7"/>
  </si>
  <si>
    <t>medical park shonan</t>
    <phoneticPr fontId="75"/>
  </si>
  <si>
    <t>252-0804　</t>
    <phoneticPr fontId="75"/>
  </si>
  <si>
    <t>神奈川県藤沢市湘南台1-14-3</t>
    <phoneticPr fontId="75"/>
  </si>
  <si>
    <t>1-14-3
syounandai,fujisawa,kanagawa</t>
    <phoneticPr fontId="75"/>
  </si>
  <si>
    <t>046-641-0331</t>
    <phoneticPr fontId="75"/>
  </si>
  <si>
    <t>（月-土）9:00-12:00、14:00-18:00
（土日・祝日）9:00-14:00</t>
    <rPh sb="3" eb="4">
      <t>ド</t>
    </rPh>
    <rPh sb="29" eb="31">
      <t>ドニチ</t>
    </rPh>
    <rPh sb="32" eb="34">
      <t>シュクジツ</t>
    </rPh>
    <phoneticPr fontId="13"/>
  </si>
  <si>
    <t>【対応診療科】婦人科　産科　乳腺外科  麻酔科
【対応言語】EN</t>
    <phoneticPr fontId="75"/>
  </si>
  <si>
    <t>【対応言語】EN
【対応時間】8：30-19：00</t>
    <rPh sb="1" eb="3">
      <t>タイオウ</t>
    </rPh>
    <rPh sb="3" eb="5">
      <t>ゲンゴ</t>
    </rPh>
    <rPh sb="10" eb="12">
      <t>タイオウ</t>
    </rPh>
    <rPh sb="12" eb="14">
      <t>ジカン</t>
    </rPh>
    <phoneticPr fontId="77"/>
  </si>
  <si>
    <t>yokohama children　clinic</t>
    <phoneticPr fontId="75"/>
  </si>
  <si>
    <t>220-0073</t>
    <phoneticPr fontId="75"/>
  </si>
  <si>
    <t>神奈川県横浜市西区岡野２－５－１８　２F</t>
    <rPh sb="0" eb="4">
      <t>カナガワケン</t>
    </rPh>
    <rPh sb="4" eb="9">
      <t>ヨコハマシニシク</t>
    </rPh>
    <rPh sb="9" eb="11">
      <t>オカノ</t>
    </rPh>
    <phoneticPr fontId="75"/>
  </si>
  <si>
    <t>2F, 2-5-18 Okano, Nishi-ku, Yokohama-shi, Kanagawa</t>
    <phoneticPr fontId="75"/>
  </si>
  <si>
    <t>045-548-9777</t>
    <phoneticPr fontId="75"/>
  </si>
  <si>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</si>
  <si>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5"/>
  </si>
  <si>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7"/>
  </si>
  <si>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</si>
  <si>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7"/>
  </si>
  <si>
    <t>Okabayashi clinic</t>
    <phoneticPr fontId="75"/>
  </si>
  <si>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</si>
  <si>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5"/>
  </si>
  <si>
    <t>1-1-2Kondo-2Bldg.2nd floor,,Yamato-City Chuo,Kanagawaken,242-0021 Japan</t>
    <phoneticPr fontId="75"/>
  </si>
  <si>
    <t>046-262-4885</t>
    <phoneticPr fontId="75"/>
  </si>
  <si>
    <t>（月火木金9：00‐12：00、15：00‐18：30）（土9：00‐12：00）　日・祝日・水曜休診</t>
    <phoneticPr fontId="13"/>
  </si>
  <si>
    <t>【対応診療科】内科・皮膚科・整形外科  【対応言語】EN/ZH</t>
    <phoneticPr fontId="75"/>
  </si>
  <si>
    <t>【対応言語】EN/ZH
【対応時間】月火木金9：00‐12：00　15：00‐18：30
土9：00‐12：00(水日祝日・休診)　</t>
    <phoneticPr fontId="1"/>
  </si>
  <si>
    <t>212-0021</t>
  </si>
  <si>
    <t>診療所</t>
    <rPh sb="0" eb="3">
      <t>シンリョウジョ</t>
    </rPh>
    <phoneticPr fontId="77"/>
  </si>
  <si>
    <t>【対応言語】EN/ZH
【対応時間】
月～金：午前 9:00～12:00、
　           午後 14:00～16:30
土：9:00～12:00</t>
    <phoneticPr fontId="1"/>
  </si>
  <si>
    <t>Sui Obstetrics &amp; Gynecology</t>
    <phoneticPr fontId="75"/>
  </si>
  <si>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</si>
  <si>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5"/>
  </si>
  <si>
    <t>1-9-10 Takagai Building 3F Kikuna, Kohoku-ku, Yokohama City, Kanagawa</t>
    <phoneticPr fontId="75"/>
  </si>
  <si>
    <t>045-642-5087</t>
    <phoneticPr fontId="75"/>
  </si>
  <si>
    <t>（火-金)9:00-12:00、13:30-17:00
（土）9:00-13:30</t>
    <rPh sb="1" eb="2">
      <t>ヒ</t>
    </rPh>
    <rPh sb="3" eb="4">
      <t>キン</t>
    </rPh>
    <rPh sb="29" eb="32">
      <t>ド</t>
    </rPh>
    <phoneticPr fontId="13"/>
  </si>
  <si>
    <t>【対応診療科】婦人科、産科
【対応言語】
EN</t>
    <rPh sb="1" eb="3">
      <t>タイオウ</t>
    </rPh>
    <rPh sb="3" eb="6">
      <t>シンリョウカ</t>
    </rPh>
    <rPh sb="7" eb="10">
      <t>フジンカ</t>
    </rPh>
    <rPh sb="11" eb="13">
      <t>サンカ</t>
    </rPh>
    <rPh sb="16" eb="18">
      <t>タイオウ</t>
    </rPh>
    <rPh sb="18" eb="20">
      <t>ゲンゴ</t>
    </rPh>
    <phoneticPr fontId="75"/>
  </si>
  <si>
    <t>非接触カード決済：楽天Edy、Suica, PASMO, ICOCA、Waon, nanacoなど
QRコード決済：アリペイ、WeChatPay</t>
    <phoneticPr fontId="77"/>
  </si>
  <si>
    <t>カテゴリー2</t>
    <phoneticPr fontId="77"/>
  </si>
  <si>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</si>
  <si>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7"/>
  </si>
  <si>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</si>
  <si>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</si>
  <si>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7"/>
  </si>
  <si>
    <t>2-2-3, Odasakae, Kawasaki Ward, Kawasaki City, Kanagawa Prefecture</t>
  </si>
  <si>
    <t>050-3355-5759</t>
  </si>
  <si>
    <t>9:00-12:45、15:00-18:15（水曜・祝日除く）</t>
    <rPh sb="23" eb="25">
      <t>スイヨウ</t>
    </rPh>
    <rPh sb="26" eb="28">
      <t>シュクジツ</t>
    </rPh>
    <rPh sb="28" eb="29">
      <t>ノゾ</t>
    </rPh>
    <phoneticPr fontId="77"/>
  </si>
  <si>
    <t xml:space="preserve">【対応診療科】内科/循環器内科
【対応言語】EN
</t>
    <rPh sb="1" eb="6">
      <t>タイオウシンリョウカ</t>
    </rPh>
    <rPh sb="7" eb="9">
      <t>ナイカ</t>
    </rPh>
    <rPh sb="10" eb="13">
      <t>ジュンカンキ</t>
    </rPh>
    <rPh sb="13" eb="15">
      <t>ナイカ</t>
    </rPh>
    <phoneticPr fontId="77"/>
  </si>
  <si>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</si>
  <si>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</si>
  <si>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7"/>
  </si>
  <si>
    <t>KAMAKURA　KaMarin Dermatology Clinic</t>
  </si>
  <si>
    <t>248-0006</t>
  </si>
  <si>
    <t>神奈川県鎌倉市小町２－１５－１１　２F</t>
    <rPh sb="0" eb="9">
      <t>248-0006</t>
    </rPh>
    <phoneticPr fontId="77"/>
  </si>
  <si>
    <t>２F　2－15-11,Komachi,Kamakura-shi,Kanagawa</t>
  </si>
  <si>
    <t>０４６７－２５－１２５５</t>
  </si>
  <si>
    <t>月・火・木9:15-12:15、14:15-17:15
水13:00-19：00
土8:30-11:30</t>
    <rPh sb="2" eb="3">
      <t>ヒ</t>
    </rPh>
    <rPh sb="4" eb="5">
      <t>モク</t>
    </rPh>
    <rPh sb="28" eb="29">
      <t>スイ</t>
    </rPh>
    <rPh sb="41" eb="42">
      <t>ド</t>
    </rPh>
    <phoneticPr fontId="3"/>
  </si>
  <si>
    <t>【対応診療科】皮膚科/アレルギー科/形成外科/美容皮膚科
【対応言語】EN</t>
    <rPh sb="1" eb="6">
      <t>タイオウシンリョウカ</t>
    </rPh>
    <phoneticPr fontId="1"/>
  </si>
  <si>
    <t>PayPay、交通系IC</t>
    <rPh sb="7" eb="10">
      <t>コウツウケイ</t>
    </rPh>
    <phoneticPr fontId="77"/>
  </si>
  <si>
    <t>診療所</t>
    <rPh sb="0" eb="3">
      <t>シンリョウジョ</t>
    </rPh>
    <phoneticPr fontId="101"/>
  </si>
  <si>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</si>
  <si>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7"/>
  </si>
  <si>
    <t>SEKISHINKAI Medical Group KAWASAKI SAIWAI HOSPITAL</t>
  </si>
  <si>
    <t>212-0014</t>
  </si>
  <si>
    <t>神奈川県川崎市幸区大宮町31番27</t>
    <rPh sb="0" eb="12">
      <t>カナガワケンカワサキシサイワイクオオミヤチョウ</t>
    </rPh>
    <rPh sb="14" eb="15">
      <t>バン</t>
    </rPh>
    <phoneticPr fontId="77"/>
  </si>
  <si>
    <t>31-27, Omiya-cho Saiwai-ku Kawasaki  City, Kanagawa</t>
  </si>
  <si>
    <t>044-544-4611</t>
  </si>
  <si>
    <t>曜日関係なく、救急外来24時間対応</t>
    <rPh sb="0" eb="2">
      <t>ヨウビ</t>
    </rPh>
    <rPh sb="2" eb="4">
      <t>カンケイ</t>
    </rPh>
    <phoneticPr fontId="77"/>
  </si>
  <si>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</si>
  <si>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第二次救急医療機関</t>
    <rPh sb="0" eb="1">
      <t>ダイ</t>
    </rPh>
    <rPh sb="1" eb="2">
      <t>ニ</t>
    </rPh>
    <rPh sb="2" eb="3">
      <t>ジ</t>
    </rPh>
    <rPh sb="3" eb="5">
      <t>キュウキュウ</t>
    </rPh>
    <rPh sb="5" eb="7">
      <t>イリョウ</t>
    </rPh>
    <rPh sb="7" eb="9">
      <t>キカン</t>
    </rPh>
    <phoneticPr fontId="101"/>
  </si>
  <si>
    <t>【対応言語】CH、EN
【対応時間】平日　8：30-17：00</t>
    <rPh sb="1" eb="3">
      <t>タイオウ</t>
    </rPh>
    <rPh sb="3" eb="5">
      <t>ゲンゴ</t>
    </rPh>
    <rPh sb="13" eb="15">
      <t>タイオウ</t>
    </rPh>
    <rPh sb="15" eb="17">
      <t>ジカン</t>
    </rPh>
    <rPh sb="18" eb="20">
      <t>ヘイジツ</t>
    </rPh>
    <phoneticPr fontId="77"/>
  </si>
  <si>
    <t>【対応言語】CH
【対応時間】平日　8：30-17：00</t>
    <rPh sb="15" eb="17">
      <t>ヘイジツ</t>
    </rPh>
    <phoneticPr fontId="77"/>
  </si>
  <si>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</si>
  <si>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7"/>
  </si>
  <si>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</si>
  <si>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</si>
  <si>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</si>
  <si>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</si>
  <si>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</si>
  <si>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</si>
  <si>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</si>
  <si>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</si>
  <si>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</si>
  <si>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【対応診療科】歯科
【対応言語】EN</t>
    <rPh sb="1" eb="3">
      <t>タイオウ</t>
    </rPh>
    <rPh sb="3" eb="6">
      <t>シンリョウカ</t>
    </rPh>
    <rPh sb="7" eb="9">
      <t>シカ</t>
    </rPh>
    <rPh sb="13" eb="15">
      <t>タイオウ</t>
    </rPh>
    <rPh sb="15" eb="17">
      <t>ゲンゴ</t>
    </rPh>
    <phoneticPr fontId="1"/>
  </si>
  <si>
    <t>【対応言語】EN
【対応時間】
(月-金）9:30~13:00
14:30~18:30 
(土) 9:30~13:00
14:30~17:00</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</si>
  <si>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</si>
  <si>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</si>
  <si>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</si>
  <si>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</si>
  <si>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</si>
  <si>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</si>
  <si>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</si>
  <si>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</si>
  <si>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</si>
  <si>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</si>
  <si>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</si>
  <si>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</si>
  <si>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</si>
  <si>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</si>
  <si>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</si>
  <si>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</si>
  <si>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</si>
  <si>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</si>
  <si>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</si>
  <si>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</si>
  <si>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</si>
  <si>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</si>
  <si>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</si>
  <si>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</si>
  <si>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</si>
  <si>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</si>
  <si>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</si>
  <si>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</si>
  <si>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</si>
  <si>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</si>
  <si>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</si>
  <si>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</si>
  <si>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</si>
  <si>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</si>
  <si>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SaiseikaiNiigataHospital</t>
  </si>
  <si>
    <t>950-1104</t>
  </si>
  <si>
    <t>新潟県新潟市西区寺地280-7</t>
  </si>
  <si>
    <t>280-7Teraji,Nishi-kuNiigata-shi,Niigata,950-1104</t>
  </si>
  <si>
    <t>025-233-6161</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</si>
  <si>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</si>
  <si>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</si>
  <si>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</si>
  <si>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</si>
  <si>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</si>
  <si>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</si>
  <si>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</si>
  <si>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</si>
  <si>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</si>
  <si>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</si>
  <si>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</si>
  <si>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</si>
  <si>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</si>
  <si>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</si>
  <si>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</si>
  <si>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</si>
  <si>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</si>
  <si>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</si>
  <si>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</si>
  <si>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</si>
  <si>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救急科、内科、外科、小児科、精神科、皮膚科、脳神経外科、泌尿器科、整形外科、眼科、耳鼻咽喉科、産科、婦人科、歯科等の全ての診療科において英語が可能、他言語はPOCKTALK・自動翻訳ツールにて対応</t>
    <phoneticPr fontId="1"/>
  </si>
  <si>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</si>
  <si>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</si>
  <si>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</si>
  <si>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</si>
  <si>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</si>
  <si>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</si>
  <si>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</si>
  <si>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</si>
  <si>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英語（月～金8:30～17:30）</t>
    <rPh sb="3" eb="4">
      <t>ツキ</t>
    </rPh>
    <rPh sb="5" eb="6">
      <t>キン</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</si>
  <si>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</si>
  <si>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</si>
  <si>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</si>
  <si>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</si>
  <si>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</si>
  <si>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</si>
  <si>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</si>
  <si>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</si>
  <si>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</si>
  <si>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</si>
  <si>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</si>
  <si>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</si>
  <si>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</si>
  <si>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</si>
  <si>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</si>
  <si>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</si>
  <si>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</si>
  <si>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</si>
  <si>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</si>
  <si>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</si>
  <si>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</si>
  <si>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</si>
  <si>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</si>
  <si>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</si>
  <si>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</si>
  <si>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</si>
  <si>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内科：EN、ZH、FR★_x000D_
皮膚科：EN、ZH、FR</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</si>
  <si>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</si>
  <si>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</si>
  <si>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</si>
  <si>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</si>
  <si>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</si>
  <si>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</si>
  <si>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</si>
  <si>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</si>
  <si>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</si>
  <si>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</si>
  <si>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</si>
  <si>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</si>
  <si>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</si>
  <si>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</si>
  <si>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</si>
  <si>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</si>
  <si>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</si>
  <si>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</si>
  <si>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</si>
  <si>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</si>
  <si>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</si>
  <si>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</si>
  <si>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</si>
  <si>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</si>
  <si>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</si>
  <si>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</si>
  <si>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</si>
  <si>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</si>
  <si>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</si>
  <si>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</si>
  <si>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</si>
  <si>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</si>
  <si>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</si>
  <si>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</si>
  <si>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</si>
  <si>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</si>
  <si>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</si>
  <si>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</si>
  <si>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</si>
  <si>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</si>
  <si>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</si>
  <si>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</si>
  <si>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</si>
  <si>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歯科：EN</t>
    <rPh sb="0" eb="2">
      <t>シカ</t>
    </rPh>
    <phoneticPr fontId="5"/>
  </si>
  <si>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</si>
  <si>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</si>
  <si>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</si>
  <si>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</si>
  <si>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</si>
  <si>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</si>
  <si>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</si>
  <si>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</si>
  <si>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</si>
  <si>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</si>
  <si>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</si>
  <si>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</si>
  <si>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</si>
  <si>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</si>
  <si>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</si>
  <si>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</si>
  <si>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</si>
  <si>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</si>
  <si>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</si>
  <si>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</si>
  <si>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</si>
  <si>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</si>
  <si>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</si>
  <si>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</si>
  <si>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</si>
  <si>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</si>
  <si>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</si>
  <si>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</si>
  <si>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</si>
  <si>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</si>
  <si>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</si>
  <si>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</si>
  <si>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</si>
  <si>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</si>
  <si>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</si>
  <si>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</si>
  <si>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</si>
  <si>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</si>
  <si>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</si>
  <si>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942ｰ1526</t>
  </si>
  <si>
    <t>新潟県十日町市松代３５９２－２</t>
    <rPh sb="0" eb="3">
      <t>ニイガタケン</t>
    </rPh>
    <rPh sb="3" eb="7">
      <t>トオカマチシ</t>
    </rPh>
    <rPh sb="7" eb="9">
      <t>マツダイ</t>
    </rPh>
    <phoneticPr fontId="16"/>
  </si>
  <si>
    <t>niigatakentokamachisimatsudai3592-2</t>
  </si>
  <si>
    <t>025－597－2100</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</si>
  <si>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</si>
  <si>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</si>
  <si>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</si>
  <si>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</si>
  <si>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</si>
  <si>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</si>
  <si>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</si>
  <si>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</si>
  <si>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</si>
  <si>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</si>
  <si>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</si>
  <si>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</si>
  <si>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</si>
  <si>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</si>
  <si>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</si>
  <si>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</si>
  <si>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</si>
  <si>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</si>
  <si>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</si>
  <si>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</si>
  <si>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</si>
  <si>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</si>
  <si>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</si>
  <si>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</si>
  <si>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</si>
  <si>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</si>
  <si>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</si>
  <si>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</si>
  <si>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</si>
  <si>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</si>
  <si>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</si>
  <si>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</si>
  <si>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</si>
  <si>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</si>
  <si>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</si>
  <si>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</si>
  <si>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</si>
  <si>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</si>
  <si>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</si>
  <si>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</si>
  <si>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</si>
  <si>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</si>
  <si>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</si>
  <si>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</si>
  <si>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</si>
  <si>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</si>
  <si>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</si>
  <si>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</si>
  <si>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</si>
  <si>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</si>
  <si>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</si>
  <si>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</si>
  <si>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</si>
  <si>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</si>
  <si>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</si>
  <si>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</si>
  <si>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</si>
  <si>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</si>
  <si>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</si>
  <si>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438 Mizuhashi kainazaki,Toyama city ,Toyama 939-3552</t>
  </si>
  <si>
    <t>076-478-1191</t>
  </si>
  <si>
    <t>精神科　内科　神経内科（英語）</t>
    <phoneticPr fontId="18"/>
  </si>
  <si>
    <t>富山市立富山まちなか病院</t>
  </si>
  <si>
    <t>Toyama City Machinaka Hospital</t>
    <phoneticPr fontId="1"/>
  </si>
  <si>
    <t>930-8527</t>
  </si>
  <si>
    <t>2-2-29 Kashimacho,Toyama city,Toyama 930-8527</t>
  </si>
  <si>
    <t>076-423-7727</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</si>
  <si>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</si>
  <si>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</si>
  <si>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</si>
  <si>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</si>
  <si>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</si>
  <si>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36，shimoiino,toyama-shi,Toyama,931-8443</t>
    <phoneticPr fontId="1"/>
  </si>
  <si>
    <t>076-438-2233</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</si>
  <si>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</si>
  <si>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</si>
  <si>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</si>
  <si>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</si>
  <si>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</si>
  <si>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</si>
  <si>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</si>
  <si>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</si>
  <si>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</si>
  <si>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</si>
  <si>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</si>
  <si>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</si>
  <si>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</si>
  <si>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</si>
  <si>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</si>
  <si>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</si>
  <si>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</si>
  <si>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</si>
  <si>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</si>
  <si>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</si>
  <si>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</si>
  <si>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</si>
  <si>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</si>
  <si>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</si>
  <si>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</si>
  <si>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</si>
  <si>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</si>
  <si>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</si>
  <si>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</si>
  <si>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</si>
  <si>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</si>
  <si>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</si>
  <si>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</si>
  <si>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</si>
  <si>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</si>
  <si>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</si>
  <si>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</si>
  <si>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</si>
  <si>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</si>
  <si>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</si>
  <si>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</si>
  <si>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</si>
  <si>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</si>
  <si>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</si>
  <si>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</si>
  <si>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</si>
  <si>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</si>
  <si>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</si>
  <si>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</si>
  <si>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</si>
  <si>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</si>
  <si>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</si>
  <si>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</si>
  <si>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</si>
  <si>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</si>
  <si>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</si>
  <si>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</si>
  <si>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</si>
  <si>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</si>
  <si>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</si>
  <si>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</si>
  <si>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336Hariwaranakamachi.toyama-city</t>
    <phoneticPr fontId="1"/>
  </si>
  <si>
    <t>076-451-7001</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</si>
  <si>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</si>
  <si>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</si>
  <si>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</si>
  <si>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</si>
  <si>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</si>
  <si>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</si>
  <si>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</si>
  <si>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</si>
  <si>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</si>
  <si>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</si>
  <si>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</si>
  <si>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</si>
  <si>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</si>
  <si>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</si>
  <si>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</si>
  <si>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1603 高岡</t>
  </si>
  <si>
    <t>厚生連高岡病院</t>
    <phoneticPr fontId="1"/>
  </si>
  <si>
    <t>Kouseiren Takaoka Hospital</t>
  </si>
  <si>
    <t>933-8555</t>
  </si>
  <si>
    <t>5-10 Eirakumachi,Takaoka city ,Toyama,933-8555</t>
  </si>
  <si>
    <t>0766-21-3930</t>
  </si>
  <si>
    <t>月-金:8:30-17:00</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</si>
  <si>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</si>
  <si>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</si>
  <si>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</si>
  <si>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</si>
  <si>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</si>
  <si>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</si>
  <si>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</si>
  <si>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http://shiminhp.city.nanto.toyoma.jp</t>
  </si>
  <si>
    <t>内科_x000D_　外科_x000D_　小児科　脳神経外科　整形外科_x000D_　耳鼻咽喉科（英語）</t>
    <rPh sb="30" eb="32">
      <t>エイゴ</t>
    </rPh>
    <phoneticPr fontId="18"/>
  </si>
  <si>
    <t>1604 砺波</t>
  </si>
  <si>
    <t>Nanto central Hospital</t>
  </si>
  <si>
    <t>939-1724</t>
  </si>
  <si>
    <t>富山県南砺市梅野2007番地5</t>
  </si>
  <si>
    <t>2007-5 umeno nanto city toyama 939-1724</t>
  </si>
  <si>
    <t>0763-53-0001</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</si>
  <si>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</si>
  <si>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</si>
  <si>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</si>
  <si>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</si>
  <si>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</si>
  <si>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</si>
  <si>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</si>
  <si>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</si>
  <si>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</si>
  <si>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</si>
  <si>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</si>
  <si>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</si>
  <si>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</si>
  <si>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</si>
  <si>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Ishidashin 739-1 Kurobe city Toyama , 938-0057</t>
  </si>
  <si>
    <t>0765-32-5257</t>
  </si>
  <si>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</si>
  <si>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</si>
  <si>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</si>
  <si>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</si>
  <si>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1-8-10 kichijima Uozu City, Toyama 937-0041</t>
  </si>
  <si>
    <t>0765-32-3323</t>
  </si>
  <si>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</si>
  <si>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</si>
  <si>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</si>
  <si>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</si>
  <si>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</si>
  <si>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3303  Butsuden,Uozu city ,Toyama 937-0061</t>
  </si>
  <si>
    <t>0765-25-0250</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</si>
  <si>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</si>
  <si>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</si>
  <si>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</si>
  <si>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</si>
  <si>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ｔｏｙａｍａ　ｐｒｅｆｅｃｔｕｒｅ　ｋｕｒｏｂｅ　ｃｉｔｙ　ｍｉｋｋａｉｔｉ　1062</t>
    <phoneticPr fontId="1"/>
  </si>
  <si>
    <t>0765-56-6938</t>
    <phoneticPr fontId="1"/>
  </si>
  <si>
    <t>小児科(英語）</t>
    <rPh sb="0" eb="3">
      <t>ショウニカ</t>
    </rPh>
    <rPh sb="4" eb="6">
      <t>エイゴ</t>
    </rPh>
    <phoneticPr fontId="18"/>
  </si>
  <si>
    <t>むらおかクリニック</t>
    <phoneticPr fontId="1"/>
  </si>
  <si>
    <t>muraoka clinc</t>
    <phoneticPr fontId="1"/>
  </si>
  <si>
    <t>938-0061</t>
    <phoneticPr fontId="1"/>
  </si>
  <si>
    <t>Kurobe city, kamiku,370</t>
    <phoneticPr fontId="1"/>
  </si>
  <si>
    <t>0765-56-5166</t>
    <phoneticPr fontId="1"/>
  </si>
  <si>
    <t>内科、外科、整形外科（英語）</t>
    <rPh sb="11" eb="13">
      <t>エイゴ</t>
    </rPh>
    <phoneticPr fontId="18"/>
  </si>
  <si>
    <t>山本クリニック</t>
    <rPh sb="0" eb="2">
      <t>ヤマモト</t>
    </rPh>
    <phoneticPr fontId="1"/>
  </si>
  <si>
    <t>939-0626</t>
  </si>
  <si>
    <t>0765-74-0110</t>
  </si>
  <si>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</si>
  <si>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</si>
  <si>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</si>
  <si>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</si>
  <si>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 xml:space="preserve">184 Gohyakukoku,Nakaniikawa Gun Tateyama town,Toyama ,930-0214 </t>
  </si>
  <si>
    <t>076-462-0001</t>
  </si>
  <si>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</si>
  <si>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</si>
  <si>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</si>
  <si>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</si>
  <si>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388Ninagawa,Toyama city, Toayama 939-8222</t>
  </si>
  <si>
    <t>076-411-5200</t>
  </si>
  <si>
    <t>月-金:9:00-17:00</t>
    <rPh sb="0" eb="1">
      <t>ゲツ</t>
    </rPh>
    <rPh sb="2" eb="3">
      <t>キン</t>
    </rPh>
    <phoneticPr fontId="18"/>
  </si>
  <si>
    <t>放射線科（英語）</t>
    <rPh sb="0" eb="3">
      <t>ホウシャセン</t>
    </rPh>
    <rPh sb="3" eb="4">
      <t>カ</t>
    </rPh>
    <rPh sb="5" eb="7">
      <t>エイゴ</t>
    </rPh>
    <phoneticPr fontId="1"/>
  </si>
  <si>
    <t>松野リウマチ整形外科</t>
    <rPh sb="0" eb="2">
      <t>マツノ</t>
    </rPh>
    <rPh sb="6" eb="8">
      <t>セイケイ</t>
    </rPh>
    <rPh sb="8" eb="10">
      <t>ゲカ</t>
    </rPh>
    <phoneticPr fontId="17"/>
  </si>
  <si>
    <t>Matsuno Coinic for Rheumatic Diseases</t>
  </si>
  <si>
    <t>930-0138</t>
  </si>
  <si>
    <t>7187-2, kurehamachi Toyama city, Toyama 930-0138</t>
    <phoneticPr fontId="1"/>
  </si>
  <si>
    <t>076-436-1757</t>
  </si>
  <si>
    <t>整形外科（英語）</t>
    <rPh sb="0" eb="2">
      <t>セイケイ</t>
    </rPh>
    <rPh sb="2" eb="4">
      <t>ゲカ</t>
    </rPh>
    <rPh sb="5" eb="6">
      <t>エイ</t>
    </rPh>
    <rPh sb="6" eb="7">
      <t>ゴ</t>
    </rPh>
    <phoneticPr fontId="10"/>
  </si>
  <si>
    <t>しんたにこどもクリニック</t>
    <phoneticPr fontId="17"/>
  </si>
  <si>
    <t>Shintani　Children Clinic</t>
  </si>
  <si>
    <t>930-0972</t>
  </si>
  <si>
    <t>2-2-38　Nagaeshinmachi.Toyama city, Toyama 930-0972</t>
  </si>
  <si>
    <t>076-423-5588</t>
  </si>
  <si>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</si>
  <si>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</si>
  <si>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</si>
  <si>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</si>
  <si>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</si>
  <si>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</si>
  <si>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</si>
  <si>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</si>
  <si>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</si>
  <si>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</si>
  <si>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</si>
  <si>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4-18 Ichibammachi,Toyama city,Toyama 930-0061</t>
    <phoneticPr fontId="1"/>
  </si>
  <si>
    <t>076-495-8733</t>
    <phoneticPr fontId="1"/>
  </si>
  <si>
    <t>耳鼻咽喉科　アレルギー科　（英語）</t>
    <rPh sb="0" eb="2">
      <t>ジビ</t>
    </rPh>
    <rPh sb="2" eb="4">
      <t>インコウ</t>
    </rPh>
    <rPh sb="4" eb="5">
      <t>カ</t>
    </rPh>
    <rPh sb="11" eb="12">
      <t>カ</t>
    </rPh>
    <rPh sb="14" eb="16">
      <t>エイゴ</t>
    </rPh>
    <phoneticPr fontId="18"/>
  </si>
  <si>
    <t>大野胃腸外科医院・乳腺外科</t>
    <phoneticPr fontId="1"/>
  </si>
  <si>
    <t>OHNO Clinic・Breast Oncology Centre</t>
    <phoneticPr fontId="1"/>
  </si>
  <si>
    <t>939-8064</t>
    <phoneticPr fontId="1"/>
  </si>
  <si>
    <t>778　Akada Toyama-City</t>
    <phoneticPr fontId="1"/>
  </si>
  <si>
    <t>076-422-1133</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</si>
  <si>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</si>
  <si>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</si>
  <si>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</si>
  <si>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</si>
  <si>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</si>
  <si>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</si>
  <si>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</si>
  <si>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kamiiino13-16 Toyama city</t>
    <phoneticPr fontId="1"/>
  </si>
  <si>
    <t>076-452-9222</t>
    <phoneticPr fontId="1"/>
  </si>
  <si>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</si>
  <si>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</si>
  <si>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</si>
  <si>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</si>
  <si>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</si>
  <si>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2F, Izumi Bldg. 2-7-39 Hoshii-cho, Toyama-shi</t>
  </si>
  <si>
    <t>076-461-6515</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</si>
  <si>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</si>
  <si>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</si>
  <si>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</si>
  <si>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</si>
  <si>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 xml:space="preserve">2-15 Machimura, Toyama city 930-0952 </t>
    <phoneticPr fontId="1"/>
  </si>
  <si>
    <t>076-420-3833‬</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</si>
  <si>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</si>
  <si>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</si>
  <si>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</si>
  <si>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</si>
  <si>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1-2-3,Shintomi-cho,Toyama-shi</t>
    <phoneticPr fontId="1"/>
  </si>
  <si>
    <t>076-499-8884</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</si>
  <si>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</si>
  <si>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</si>
  <si>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</si>
  <si>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</si>
  <si>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</si>
  <si>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</si>
  <si>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 xml:space="preserve">12　Kamihouonji　Kamiichi-town Nakaniikawa-county </t>
    <phoneticPr fontId="1"/>
  </si>
  <si>
    <t>076-472-0103</t>
    <phoneticPr fontId="1"/>
  </si>
  <si>
    <t>ゆあさ眼科</t>
    <rPh sb="3" eb="5">
      <t>ガンカ</t>
    </rPh>
    <phoneticPr fontId="1"/>
  </si>
  <si>
    <t>Yuasa ophthalmology clinic</t>
  </si>
  <si>
    <t>939-1328</t>
  </si>
  <si>
    <t>Tonami city Otsuji 619</t>
  </si>
  <si>
    <t>0763-33-5885</t>
  </si>
  <si>
    <t>眼科（英語）</t>
    <rPh sb="0" eb="2">
      <t>ガンカ</t>
    </rPh>
    <rPh sb="3" eb="5">
      <t>エイゴ</t>
    </rPh>
    <phoneticPr fontId="1"/>
  </si>
  <si>
    <t>高岡駅南クリニック</t>
    <rPh sb="0" eb="2">
      <t>タカオカ</t>
    </rPh>
    <rPh sb="2" eb="4">
      <t>エキナン</t>
    </rPh>
    <phoneticPr fontId="17"/>
  </si>
  <si>
    <t>Takaoka　Ekinan　Clinic</t>
  </si>
  <si>
    <t>933-0871</t>
  </si>
  <si>
    <t>3-1-8　Ekinan1,Takaoka city, Toyama 933-0871</t>
    <phoneticPr fontId="1"/>
  </si>
  <si>
    <t>0766-29-1200</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</si>
  <si>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</si>
  <si>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福老館クリニック</t>
    <rPh sb="0" eb="1">
      <t>フク</t>
    </rPh>
    <rPh sb="1" eb="2">
      <t>ロウ</t>
    </rPh>
    <rPh sb="2" eb="3">
      <t>カン</t>
    </rPh>
    <phoneticPr fontId="17"/>
  </si>
  <si>
    <t>Fukurou-kan　Clinic</t>
  </si>
  <si>
    <t>935-0104</t>
  </si>
  <si>
    <t>465-2 Horita, Himi city, Toyama 935-0104</t>
    <phoneticPr fontId="1"/>
  </si>
  <si>
    <t>0766-91-7720</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</si>
  <si>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</si>
  <si>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</si>
  <si>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</si>
  <si>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</si>
  <si>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595 Ｏｈｎｏ, Himi　city, Toyama 935-0026</t>
    <phoneticPr fontId="1"/>
  </si>
  <si>
    <t>0766-72-8686</t>
    <phoneticPr fontId="1"/>
  </si>
  <si>
    <t>内科（英語）</t>
    <rPh sb="0" eb="2">
      <t>ナイカ</t>
    </rPh>
    <rPh sb="3" eb="5">
      <t>エイゴ</t>
    </rPh>
    <phoneticPr fontId="1"/>
  </si>
  <si>
    <t>吉田内科小児科</t>
    <phoneticPr fontId="1"/>
  </si>
  <si>
    <t>yosida clinic of internal medicine and pediatrics</t>
    <phoneticPr fontId="1"/>
  </si>
  <si>
    <t>933-0908</t>
    <phoneticPr fontId="1"/>
  </si>
  <si>
    <t xml:space="preserve">1  kimachi  takaoka toyama </t>
    <phoneticPr fontId="1"/>
  </si>
  <si>
    <t>0766-22-2234</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</si>
  <si>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</si>
  <si>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</si>
  <si>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</si>
  <si>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</si>
  <si>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</si>
  <si>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</si>
  <si>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</si>
  <si>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</si>
  <si>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</si>
  <si>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</si>
  <si>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</si>
  <si>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</si>
  <si>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</si>
  <si>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</si>
  <si>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</si>
  <si>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内科（英語）</t>
    <rPh sb="0" eb="2">
      <t>ナイカ</t>
    </rPh>
    <rPh sb="3" eb="5">
      <t>エイゴ</t>
    </rPh>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</si>
  <si>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</si>
  <si>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</si>
  <si>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</si>
  <si>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</si>
  <si>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</si>
  <si>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</si>
  <si>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https://wada-naikaiin.com</t>
  </si>
  <si>
    <t>けやきひふ科</t>
    <phoneticPr fontId="17"/>
  </si>
  <si>
    <t>Keyaki Hifuka</t>
  </si>
  <si>
    <t>939-1387</t>
  </si>
  <si>
    <t>富山県砺波市となみ町11-11</t>
    <phoneticPr fontId="17"/>
  </si>
  <si>
    <t>11-11Tonamimachi,Tonami city ,Toyama,939-1387</t>
  </si>
  <si>
    <t>0763-58-5670</t>
  </si>
  <si>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</si>
  <si>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</si>
  <si>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</si>
  <si>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</si>
  <si>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</si>
  <si>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568  Miyamaru, Tonami city, Toyama  939-1352</t>
    <phoneticPr fontId="1"/>
  </si>
  <si>
    <t>0763-32-2275</t>
    <phoneticPr fontId="1"/>
  </si>
  <si>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</si>
  <si>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</si>
  <si>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</si>
  <si>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</si>
  <si>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</si>
  <si>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</si>
  <si>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</si>
  <si>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</si>
  <si>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</si>
  <si>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</si>
  <si>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</si>
  <si>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</si>
  <si>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</si>
  <si>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</si>
  <si>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</si>
  <si>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</si>
  <si>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</si>
  <si>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</si>
  <si>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</si>
  <si>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</si>
  <si>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</si>
  <si>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</si>
  <si>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</si>
  <si>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</si>
  <si>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</si>
  <si>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</si>
  <si>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</si>
  <si>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</si>
  <si>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</si>
  <si>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</si>
  <si>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</si>
  <si>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</si>
  <si>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</si>
  <si>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</si>
  <si>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</si>
  <si>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</si>
  <si>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</si>
  <si>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</si>
  <si>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</si>
  <si>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</si>
  <si>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</si>
  <si>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</si>
  <si>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</si>
  <si>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</si>
  <si>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</si>
  <si>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</si>
  <si>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</si>
  <si>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</si>
  <si>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</si>
  <si>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</si>
  <si>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</si>
  <si>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</si>
  <si>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</si>
  <si>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</si>
  <si>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</si>
  <si>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</si>
  <si>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</si>
  <si>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</si>
  <si>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内科：EN、ZH
外科：EN、ZH
皮膚科：EN、ZH
脳神経外科：EN、ZH
泌尿器科：EN、ZH
整形外科：EN、ZH
眼科：EN、ZH
耳鼻咽喉科：EN、ZH</t>
  </si>
  <si>
    <t>加賀市医療センター</t>
    <phoneticPr fontId="16"/>
  </si>
  <si>
    <t>KagaMedicalCenter</t>
  </si>
  <si>
    <t>922-8522</t>
  </si>
  <si>
    <t>石川県加賀市作見町リ36番地</t>
    <phoneticPr fontId="16"/>
  </si>
  <si>
    <t>Ri 36 Sakumi, Kaga, Ishikawa, 922-8522</t>
  </si>
  <si>
    <t>0761-72-1188</t>
  </si>
  <si>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</si>
  <si>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</si>
  <si>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</si>
  <si>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</si>
  <si>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</si>
  <si>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</si>
  <si>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</si>
  <si>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</si>
  <si>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</si>
  <si>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</si>
  <si>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</si>
  <si>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</si>
  <si>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</si>
  <si>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</si>
  <si>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</si>
  <si>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</si>
  <si>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</si>
  <si>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</si>
  <si>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</si>
  <si>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</si>
  <si>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</si>
  <si>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</si>
  <si>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</si>
  <si>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</si>
  <si>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</si>
  <si>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</si>
  <si>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</si>
  <si>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</si>
  <si>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</si>
  <si>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</si>
  <si>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</si>
  <si>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内科：EN
外科：EN
小児科：EN
皮膚科：EN
脳神経外科：EN
泌尿器科：EN
整形外科：EN
眼科：EN
耳鼻咽喉科：EN
産科：EN
婦人科：EN</t>
    <phoneticPr fontId="16"/>
  </si>
  <si>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</si>
  <si>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</si>
  <si>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</si>
  <si>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</si>
  <si>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</si>
  <si>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</si>
  <si>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</si>
  <si>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</si>
  <si>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内科：ZH・EN
外科：ZH・EN
整形外科：ZH・EN
脳神経内科：ZH・EN
その他：ZH・EN</t>
    <rPh sb="9" eb="11">
      <t>ゲカ</t>
    </rPh>
    <rPh sb="29" eb="30">
      <t>ノウ</t>
    </rPh>
    <rPh sb="30" eb="32">
      <t>シンケイ</t>
    </rPh>
    <rPh sb="32" eb="34">
      <t>ナイカ</t>
    </rPh>
    <phoneticPr fontId="16"/>
  </si>
  <si>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</si>
  <si>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</si>
  <si>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</si>
  <si>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</si>
  <si>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</si>
  <si>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</si>
  <si>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</si>
  <si>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</si>
  <si>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</si>
  <si>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</si>
  <si>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</si>
  <si>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</si>
  <si>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</si>
  <si>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</si>
  <si>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</si>
  <si>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</si>
  <si>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公立能登総合病院</t>
    <phoneticPr fontId="16"/>
  </si>
  <si>
    <t>NotoGeneralHospital</t>
  </si>
  <si>
    <t>926-0816</t>
  </si>
  <si>
    <t>石川県七尾市藤橋町ア部6番地4</t>
    <phoneticPr fontId="16"/>
  </si>
  <si>
    <t>A-bu 6-4, Fujihashimachi, Nanao, Ishikawa, 926-0816</t>
  </si>
  <si>
    <t>0767-52-6611</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</si>
  <si>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</si>
  <si>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</si>
  <si>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</si>
  <si>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</si>
  <si>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</si>
  <si>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</si>
  <si>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</si>
  <si>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</si>
  <si>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</si>
  <si>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</si>
  <si>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</si>
  <si>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</si>
  <si>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</si>
  <si>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</si>
  <si>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</si>
  <si>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</si>
  <si>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</si>
  <si>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</si>
  <si>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</si>
  <si>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</si>
  <si>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</si>
  <si>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</si>
  <si>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</si>
  <si>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</si>
  <si>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</si>
  <si>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</si>
  <si>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</si>
  <si>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</si>
  <si>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</si>
  <si>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</si>
  <si>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</si>
  <si>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</si>
  <si>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</si>
  <si>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</si>
  <si>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</si>
  <si>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Tosenkai,Keiju Medical Center</t>
    <phoneticPr fontId="1"/>
  </si>
  <si>
    <t>926-8605</t>
  </si>
  <si>
    <t>石川県七尾市富岡町94番地</t>
  </si>
  <si>
    <t>94 Tomiokacho, Nanao, Ishikawa, 926-8605</t>
    <phoneticPr fontId="1"/>
  </si>
  <si>
    <t>0767-52-3211</t>
  </si>
  <si>
    <t>月-金:8:30-16:30</t>
    <phoneticPr fontId="33"/>
  </si>
  <si>
    <t>J-Debit, d払い、PayPay, auPAY、支付宝、微信支付</t>
    <phoneticPr fontId="1"/>
  </si>
  <si>
    <t>平日　8:30～17：15 EN</t>
    <rPh sb="0" eb="2">
      <t>ヘイジツ</t>
    </rPh>
    <phoneticPr fontId="13"/>
  </si>
  <si>
    <t>平日　8:30～17：15 EN</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</si>
  <si>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</si>
  <si>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</si>
  <si>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</si>
  <si>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</si>
  <si>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</si>
  <si>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</si>
  <si>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</si>
  <si>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</si>
  <si>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</si>
  <si>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</si>
  <si>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</si>
  <si>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</si>
  <si>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</si>
  <si>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</si>
  <si>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</si>
  <si>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</si>
  <si>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市立輪島病院</t>
  </si>
  <si>
    <t>WajimaMunicipalHospital</t>
  </si>
  <si>
    <t>928-8585</t>
  </si>
  <si>
    <t>石川県輪島市山岸町は1番1地</t>
  </si>
  <si>
    <t>Ha 1-1, Yamagishimachi, Wajima, Ishikawa, 928-8585</t>
  </si>
  <si>
    <t>0768-22-2222</t>
  </si>
  <si>
    <t>月-金:8:15-11:30,13:00-15:30</t>
  </si>
  <si>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</si>
  <si>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</si>
  <si>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</si>
  <si>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</si>
  <si>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</si>
  <si>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</si>
  <si>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</si>
  <si>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</si>
  <si>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</si>
  <si>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</si>
  <si>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</si>
  <si>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</si>
  <si>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</si>
  <si>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</si>
  <si>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</si>
  <si>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</si>
  <si>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</si>
  <si>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</si>
  <si>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</si>
  <si>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</si>
  <si>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</si>
  <si>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</si>
  <si>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</si>
  <si>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</si>
  <si>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</si>
  <si>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</si>
  <si>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</si>
  <si>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</si>
  <si>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</si>
  <si>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</si>
  <si>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</si>
  <si>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</si>
  <si>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</si>
  <si>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</si>
  <si>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</si>
  <si>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</si>
  <si>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</si>
  <si>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</si>
  <si>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</si>
  <si>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</si>
  <si>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</si>
  <si>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</si>
  <si>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</si>
  <si>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</si>
  <si>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</si>
  <si>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</si>
  <si>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</si>
  <si>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</si>
  <si>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</si>
  <si>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</si>
  <si>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</si>
  <si>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</si>
  <si>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</si>
  <si>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</si>
  <si>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</si>
  <si>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</si>
  <si>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</si>
  <si>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</si>
  <si>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</si>
  <si>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</si>
  <si>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</si>
  <si>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</si>
  <si>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</si>
  <si>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</si>
  <si>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</si>
  <si>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</si>
  <si>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</si>
  <si>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</si>
  <si>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</si>
  <si>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</si>
  <si>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</si>
  <si>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</si>
  <si>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</si>
  <si>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</si>
  <si>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眼科：EN</t>
    <phoneticPr fontId="16"/>
  </si>
  <si>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</si>
  <si>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</si>
  <si>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</si>
  <si>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</si>
  <si>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</si>
  <si>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</si>
  <si>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</si>
  <si>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</si>
  <si>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</si>
  <si>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外科:EN　　</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</si>
  <si>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</si>
  <si>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</si>
  <si>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</si>
  <si>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</si>
  <si>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</si>
  <si>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</si>
  <si>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</si>
  <si>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</si>
  <si>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内科：EN</t>
    <rPh sb="0" eb="2">
      <t>ナイカ</t>
    </rPh>
    <phoneticPr fontId="16"/>
  </si>
  <si>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</si>
  <si>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</si>
  <si>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</si>
  <si>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</si>
  <si>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</si>
  <si>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</si>
  <si>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</si>
  <si>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</si>
  <si>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</si>
  <si>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</si>
  <si>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</si>
  <si>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</si>
  <si>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</si>
  <si>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</si>
  <si>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</si>
  <si>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</si>
  <si>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医療法人筍会たけの子歯科</t>
  </si>
  <si>
    <t>TakenokoDentalClinic</t>
  </si>
  <si>
    <t>914-0814</t>
  </si>
  <si>
    <t>福井県敦賀市木崎20-15-1</t>
  </si>
  <si>
    <t>20-15-1Kizaki,Tsuruga,Fukui,914-0814</t>
  </si>
  <si>
    <t>0770-24-0418</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</si>
  <si>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</si>
  <si>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</si>
  <si>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</si>
  <si>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</si>
  <si>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</si>
  <si>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</si>
  <si>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</si>
  <si>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</si>
  <si>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岩井病院</t>
  </si>
  <si>
    <t>IwaiHospital</t>
  </si>
  <si>
    <t>910-0859</t>
  </si>
  <si>
    <t>福井県福井市日之出2-15-10</t>
  </si>
  <si>
    <t>2-15-10Hinode,Fukui,Fukui,910-0859</t>
  </si>
  <si>
    <t>0776-24-0306</t>
  </si>
  <si>
    <t>月/火/水/金/土:9:00-12:30/14:00-17:00　木：9:00-12:30</t>
    <phoneticPr fontId="33"/>
  </si>
  <si>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</si>
  <si>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</si>
  <si>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</si>
  <si>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</si>
  <si>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</si>
  <si>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</si>
  <si>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</si>
  <si>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</si>
  <si>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</si>
  <si>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</si>
  <si>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</si>
  <si>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</si>
  <si>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</si>
  <si>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</si>
  <si>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</si>
  <si>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</si>
  <si>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</si>
  <si>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</si>
  <si>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</si>
  <si>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</si>
  <si>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</si>
  <si>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</si>
  <si>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</si>
  <si>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</si>
  <si>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</si>
  <si>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</si>
  <si>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</si>
  <si>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</si>
  <si>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</si>
  <si>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</si>
  <si>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</si>
  <si>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</si>
  <si>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</si>
  <si>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</si>
  <si>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</si>
  <si>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</si>
  <si>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</si>
  <si>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</si>
  <si>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</si>
  <si>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</si>
  <si>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</si>
  <si>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</si>
  <si>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</si>
  <si>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</si>
  <si>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</si>
  <si>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</si>
  <si>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</si>
  <si>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</si>
  <si>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</si>
  <si>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</si>
  <si>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</si>
  <si>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</si>
  <si>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</si>
  <si>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</si>
  <si>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</si>
  <si>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</si>
  <si>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</si>
  <si>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</si>
  <si>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</si>
  <si>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</si>
  <si>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</si>
  <si>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</si>
  <si>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</si>
  <si>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</si>
  <si>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</si>
  <si>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</si>
  <si>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</si>
  <si>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</si>
  <si>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</si>
  <si>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</si>
  <si>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</si>
  <si>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</si>
  <si>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</si>
  <si>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</si>
  <si>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</si>
  <si>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</si>
  <si>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</si>
  <si>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</si>
  <si>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</si>
  <si>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</si>
  <si>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</si>
  <si>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</si>
  <si>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</si>
  <si>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</si>
  <si>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</si>
  <si>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</si>
  <si>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</si>
  <si>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</si>
  <si>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</si>
  <si>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</si>
  <si>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</si>
  <si>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</si>
  <si>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</si>
  <si>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</si>
  <si>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</si>
  <si>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</si>
  <si>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</si>
  <si>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</si>
  <si>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</si>
  <si>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</si>
  <si>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</si>
  <si>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</si>
  <si>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内科：EN　外科：EN　整形外科：EN</t>
    <rPh sb="6" eb="7">
      <t>ゲ</t>
    </rPh>
    <rPh sb="12" eb="16">
      <t>セイケイゲカ</t>
    </rPh>
    <phoneticPr fontId="13"/>
  </si>
  <si>
    <t>NagaiDentalClinic</t>
  </si>
  <si>
    <t>918-8055</t>
  </si>
  <si>
    <t>福井県福井市若杉2-1537</t>
  </si>
  <si>
    <t>2-1537Wakasugi,Fukui,Fukui,918-8055</t>
  </si>
  <si>
    <t>0776-36-2222</t>
  </si>
  <si>
    <t>月-金:9:00-19:00
土:9:00-14:30</t>
    <phoneticPr fontId="16"/>
  </si>
  <si>
    <t>歯科：EN,ZH</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</si>
  <si>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</si>
  <si>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</si>
  <si>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</si>
  <si>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</si>
  <si>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</si>
  <si>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</si>
  <si>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</si>
  <si>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</si>
  <si>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</si>
  <si>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</si>
  <si>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</si>
  <si>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</si>
  <si>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</si>
  <si>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</si>
  <si>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</si>
  <si>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</si>
  <si>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</si>
  <si>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</si>
  <si>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</si>
  <si>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</si>
  <si>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</si>
  <si>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</si>
  <si>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</si>
  <si>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</si>
  <si>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</si>
  <si>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</si>
  <si>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</si>
  <si>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</si>
  <si>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</si>
  <si>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</si>
  <si>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</si>
  <si>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</si>
  <si>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</si>
  <si>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</si>
  <si>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</si>
  <si>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</si>
  <si>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</si>
  <si>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</si>
  <si>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</si>
  <si>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</si>
  <si>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</si>
  <si>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救急科：EN</t>
    <rPh sb="0" eb="2">
      <t>キュウキュウ</t>
    </rPh>
    <rPh sb="2" eb="3">
      <t>カ</t>
    </rPh>
    <phoneticPr fontId="16"/>
  </si>
  <si>
    <t>○事前に連絡をもらい医療通訳者を手配</t>
    <rPh sb="1" eb="3">
      <t>ジゼン</t>
    </rPh>
    <rPh sb="4" eb="6">
      <t>レンラク</t>
    </rPh>
    <rPh sb="10" eb="14">
      <t>イリョウツウヤク</t>
    </rPh>
    <rPh sb="14" eb="15">
      <t>シャ</t>
    </rPh>
    <rPh sb="16" eb="18">
      <t>テハイ</t>
    </rPh>
    <phoneticPr fontId="1"/>
  </si>
  <si>
    <t>○多言語対応医療通訳タブレット端末配備</t>
    <rPh sb="1" eb="6">
      <t>タゲンゴタイオウ</t>
    </rPh>
    <rPh sb="6" eb="10">
      <t>イリョウツウヤク</t>
    </rPh>
    <rPh sb="15" eb="17">
      <t>タンマツ</t>
    </rPh>
    <rPh sb="17" eb="19">
      <t>ハイビ</t>
    </rPh>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</si>
  <si>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</si>
  <si>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</si>
  <si>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</si>
  <si>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</si>
  <si>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</si>
  <si>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</si>
  <si>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</si>
  <si>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</si>
  <si>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</si>
  <si>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</si>
  <si>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</si>
  <si>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</si>
  <si>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</si>
  <si>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</si>
  <si>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</si>
  <si>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</si>
  <si>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</si>
  <si>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</si>
  <si>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</si>
  <si>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</si>
  <si>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</si>
  <si>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</si>
  <si>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</si>
  <si>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時間外　webにて問診可</t>
    <rPh sb="0" eb="3">
      <t>ジカンガイ</t>
    </rPh>
    <rPh sb="9" eb="11">
      <t>モンシン</t>
    </rPh>
    <rPh sb="11" eb="12">
      <t>カ</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</si>
  <si>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</si>
  <si>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</si>
  <si>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</si>
  <si>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</si>
  <si>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</si>
  <si>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</si>
  <si>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</si>
  <si>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</si>
  <si>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</si>
  <si>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</si>
  <si>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</si>
  <si>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</si>
  <si>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</si>
  <si>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</si>
  <si>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</si>
  <si>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</si>
  <si>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</si>
  <si>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</si>
  <si>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</si>
  <si>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</si>
  <si>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</si>
  <si>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</si>
  <si>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</si>
  <si>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</si>
  <si>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</si>
  <si>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</si>
  <si>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</si>
  <si>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</si>
  <si>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</si>
  <si>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</si>
  <si>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</si>
  <si>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</si>
  <si>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</si>
  <si>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</si>
  <si>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</si>
  <si>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</si>
  <si>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</si>
  <si>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</si>
  <si>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</si>
  <si>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</si>
  <si>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</si>
  <si>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</si>
  <si>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</si>
  <si>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</si>
  <si>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</si>
  <si>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</si>
  <si>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</si>
  <si>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</si>
  <si>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</si>
  <si>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</si>
  <si>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</si>
  <si>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</si>
  <si>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</si>
  <si>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</si>
  <si>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</si>
  <si>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</si>
  <si>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</si>
  <si>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</si>
  <si>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</si>
  <si>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</si>
  <si>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</si>
  <si>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</si>
  <si>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</si>
  <si>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</si>
  <si>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</si>
  <si>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通訳機ポケトーク：24時間対応</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</si>
  <si>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</si>
  <si>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</si>
  <si>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</si>
  <si>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</si>
  <si>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</si>
  <si>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</si>
  <si>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内科：EN
外科：EN
整形外科：EN
脳神経外科：EN</t>
    <phoneticPr fontId="16"/>
  </si>
  <si>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</si>
  <si>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</si>
  <si>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</si>
  <si>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</si>
  <si>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</si>
  <si>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</si>
  <si>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</si>
  <si>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</si>
  <si>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</si>
  <si>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</si>
  <si>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</si>
  <si>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</si>
  <si>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</si>
  <si>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</si>
  <si>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</si>
  <si>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</si>
  <si>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</si>
  <si>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</si>
  <si>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</si>
  <si>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</si>
  <si>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</si>
  <si>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</si>
  <si>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</si>
  <si>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</si>
  <si>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</si>
  <si>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</si>
  <si>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</si>
  <si>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</si>
  <si>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</si>
  <si>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</si>
  <si>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</si>
  <si>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</si>
  <si>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</si>
  <si>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</si>
  <si>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</si>
  <si>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</si>
  <si>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</si>
  <si>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</si>
  <si>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</si>
  <si>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</si>
  <si>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</si>
  <si>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</si>
  <si>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</si>
  <si>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</si>
  <si>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</si>
  <si>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</si>
  <si>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</si>
  <si>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</si>
  <si>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</si>
  <si>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</si>
  <si>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</si>
  <si>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</si>
  <si>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</si>
  <si>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</si>
  <si>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</si>
  <si>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</si>
  <si>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</si>
  <si>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</si>
  <si>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</si>
  <si>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</si>
  <si>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</si>
  <si>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</si>
  <si>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</si>
  <si>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</si>
  <si>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</si>
  <si>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</si>
  <si>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</si>
  <si>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</si>
  <si>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</si>
  <si>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</si>
  <si>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</si>
  <si>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</si>
  <si>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</si>
  <si>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</si>
  <si>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</si>
  <si>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</si>
  <si>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</si>
  <si>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</si>
  <si>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</si>
  <si>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</si>
  <si>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</si>
  <si>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</si>
  <si>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</si>
  <si>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</si>
  <si>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</si>
  <si>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</si>
  <si>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</si>
  <si>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</si>
  <si>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</si>
  <si>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</si>
  <si>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</si>
  <si>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</si>
  <si>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</si>
  <si>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</si>
  <si>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</si>
  <si>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</si>
  <si>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</si>
  <si>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</si>
  <si>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</si>
  <si>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</si>
  <si>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</si>
  <si>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</si>
  <si>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</si>
  <si>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</si>
  <si>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</si>
  <si>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</si>
  <si>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</si>
  <si>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</si>
  <si>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</si>
  <si>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</si>
  <si>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</si>
  <si>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</si>
  <si>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</si>
  <si>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</si>
  <si>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</si>
  <si>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</si>
  <si>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</si>
  <si>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</si>
  <si>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</si>
  <si>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</si>
  <si>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</si>
  <si>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</si>
  <si>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</si>
  <si>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</si>
  <si>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</si>
  <si>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</si>
  <si>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</si>
  <si>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</si>
  <si>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</si>
  <si>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</si>
  <si>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</si>
  <si>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</si>
  <si>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</si>
  <si>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</si>
  <si>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</si>
  <si>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</si>
  <si>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</si>
  <si>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</si>
  <si>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</si>
  <si>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</si>
  <si>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</si>
  <si>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</si>
  <si>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</si>
  <si>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</si>
  <si>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</si>
  <si>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</si>
  <si>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</si>
  <si>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</si>
  <si>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</si>
  <si>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</si>
  <si>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</si>
  <si>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</si>
  <si>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</si>
  <si>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</si>
  <si>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</si>
  <si>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</si>
  <si>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</si>
  <si>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</si>
  <si>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</si>
  <si>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</si>
  <si>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</si>
  <si>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</si>
  <si>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</si>
  <si>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</si>
  <si>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</si>
  <si>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</si>
  <si>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</si>
  <si>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</si>
  <si>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</si>
  <si>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</si>
  <si>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</si>
  <si>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</si>
  <si>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</si>
  <si>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</si>
  <si>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</si>
  <si>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</si>
  <si>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</si>
  <si>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</si>
  <si>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</si>
  <si>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</si>
  <si>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</si>
  <si>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</si>
  <si>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</si>
  <si>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</si>
  <si>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</si>
  <si>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</si>
  <si>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</si>
  <si>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</si>
  <si>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</si>
  <si>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</si>
  <si>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</si>
  <si>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</si>
  <si>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</si>
  <si>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</si>
  <si>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</si>
  <si>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</si>
  <si>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</si>
  <si>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</si>
  <si>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</si>
  <si>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</si>
  <si>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</si>
  <si>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</si>
  <si>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</si>
  <si>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</si>
  <si>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</si>
  <si>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</si>
  <si>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</si>
  <si>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</si>
  <si>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</si>
  <si>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</si>
  <si>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</si>
  <si>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</si>
  <si>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</si>
  <si>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</si>
  <si>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</si>
  <si>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</si>
  <si>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</si>
  <si>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</si>
  <si>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</si>
  <si>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</si>
  <si>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</si>
  <si>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</si>
  <si>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</si>
  <si>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</si>
  <si>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</si>
  <si>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</si>
  <si>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</si>
  <si>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</si>
  <si>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</si>
  <si>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</si>
  <si>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</si>
  <si>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</si>
  <si>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</si>
  <si>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</si>
  <si>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</si>
  <si>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</si>
  <si>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</si>
  <si>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</si>
  <si>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</si>
  <si>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</si>
  <si>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</si>
  <si>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</si>
  <si>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</si>
  <si>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</si>
  <si>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</si>
  <si>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</si>
  <si>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</si>
  <si>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</si>
  <si>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</si>
  <si>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</si>
  <si>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</si>
  <si>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</si>
  <si>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</si>
  <si>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</si>
  <si>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</si>
  <si>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</si>
  <si>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</si>
  <si>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</si>
  <si>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</si>
  <si>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</si>
  <si>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</si>
  <si>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</si>
  <si>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</si>
  <si>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</si>
  <si>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</si>
  <si>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</si>
  <si>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</si>
  <si>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</si>
  <si>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</si>
  <si>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</si>
  <si>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</si>
  <si>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</si>
  <si>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</si>
  <si>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</si>
  <si>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</si>
  <si>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</si>
  <si>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</si>
  <si>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</si>
  <si>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</si>
  <si>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</si>
  <si>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</si>
  <si>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</si>
  <si>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</si>
  <si>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</si>
  <si>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</si>
  <si>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</si>
  <si>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</si>
  <si>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</si>
  <si>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</si>
  <si>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</si>
  <si>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</si>
  <si>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</si>
  <si>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</si>
  <si>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</si>
  <si>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</si>
  <si>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</si>
  <si>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</si>
  <si>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</si>
  <si>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</si>
  <si>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</si>
  <si>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</si>
  <si>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</si>
  <si>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</si>
  <si>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</si>
  <si>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</si>
  <si>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</si>
  <si>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</si>
  <si>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</si>
  <si>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</si>
  <si>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</si>
  <si>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</si>
  <si>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</si>
  <si>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</si>
  <si>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</si>
  <si>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</si>
  <si>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</si>
  <si>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</si>
  <si>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</si>
  <si>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</si>
  <si>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</si>
  <si>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</si>
  <si>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</si>
  <si>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</si>
  <si>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</si>
  <si>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</si>
  <si>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</si>
  <si>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</si>
  <si>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</si>
  <si>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</si>
  <si>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</si>
  <si>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</si>
  <si>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</si>
  <si>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</si>
  <si>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</si>
  <si>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</si>
  <si>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</si>
  <si>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</si>
  <si>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</si>
  <si>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</si>
  <si>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</si>
  <si>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</si>
  <si>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</si>
  <si>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</si>
  <si>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</si>
  <si>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</si>
  <si>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</si>
  <si>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</si>
  <si>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</si>
  <si>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</si>
  <si>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</si>
  <si>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</si>
  <si>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</si>
  <si>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</si>
  <si>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</si>
  <si>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</si>
  <si>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</si>
  <si>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</si>
  <si>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</si>
  <si>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</si>
  <si>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</si>
  <si>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</si>
  <si>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</si>
  <si>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</si>
  <si>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</si>
  <si>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</si>
  <si>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</si>
  <si>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</si>
  <si>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</si>
  <si>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</si>
  <si>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</si>
  <si>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</si>
  <si>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</si>
  <si>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</si>
  <si>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</si>
  <si>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毎日9:00-12:30、15:00-18:00</t>
    <rPh sb="0" eb="2">
      <t>マイニチ</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</si>
  <si>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</si>
  <si>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</si>
  <si>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</si>
  <si>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</si>
  <si>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</si>
  <si>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</si>
  <si>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</si>
  <si>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</si>
  <si>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</si>
  <si>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</si>
  <si>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</si>
  <si>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</si>
  <si>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</si>
  <si>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</si>
  <si>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</si>
  <si>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</si>
  <si>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</si>
  <si>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</si>
  <si>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</si>
  <si>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</si>
  <si>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</si>
  <si>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</si>
  <si>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</si>
  <si>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</si>
  <si>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</si>
  <si>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</si>
  <si>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</si>
  <si>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</si>
  <si>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</si>
  <si>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</si>
  <si>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</si>
  <si>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</si>
  <si>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</si>
  <si>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</si>
  <si>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</si>
  <si>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</si>
  <si>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</si>
  <si>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</si>
  <si>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</si>
  <si>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</si>
  <si>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</si>
  <si>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</si>
  <si>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</si>
  <si>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</si>
  <si>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</si>
  <si>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</si>
  <si>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救急科：EN、内科：EN、外科：EN、小児科：EN、脳神経外科：EN、泌尿器科：EN、整形外科：EN、耳鼻咽喉科：EN、産科：EN、婦人科：EN</t>
    <phoneticPr fontId="46"/>
  </si>
  <si>
    <t>EN：平日時間内（必要に応じて）</t>
  </si>
  <si>
    <t>EN：平日時間内</t>
  </si>
  <si>
    <t>NHO Shinshu Ueda Medical Center</t>
  </si>
  <si>
    <t>386-8610</t>
  </si>
  <si>
    <t>長野県上田市緑が丘1丁目27番21号</t>
    <phoneticPr fontId="46"/>
  </si>
  <si>
    <t>1-27-21 Midorigaoka, Ueda, Nagano, 386-8610</t>
  </si>
  <si>
    <t>0268-22-1890</t>
  </si>
  <si>
    <t>月-金:8:30-11:00</t>
    <phoneticPr fontId="46"/>
  </si>
  <si>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</si>
  <si>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</si>
  <si>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</si>
  <si>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</si>
  <si>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</si>
  <si>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</si>
  <si>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</si>
  <si>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</si>
  <si>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</si>
  <si>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</si>
  <si>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</si>
  <si>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</si>
  <si>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</si>
  <si>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</si>
  <si>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</si>
  <si>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</si>
  <si>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</si>
  <si>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</si>
  <si>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</si>
  <si>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</si>
  <si>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</si>
  <si>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</si>
  <si>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</si>
  <si>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</si>
  <si>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</si>
  <si>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</si>
  <si>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</si>
  <si>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</si>
  <si>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</si>
  <si>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</si>
  <si>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</si>
  <si>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</si>
  <si>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</si>
  <si>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</si>
  <si>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</si>
  <si>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</si>
  <si>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</si>
  <si>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</si>
  <si>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</si>
  <si>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</si>
  <si>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</si>
  <si>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</si>
  <si>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</si>
  <si>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</si>
  <si>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</si>
  <si>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</si>
  <si>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</si>
  <si>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</si>
  <si>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</si>
  <si>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</si>
  <si>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</si>
  <si>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</si>
  <si>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</si>
  <si>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</si>
  <si>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</si>
  <si>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</si>
  <si>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</si>
  <si>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</si>
  <si>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</si>
  <si>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</si>
  <si>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</si>
  <si>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</si>
  <si>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</si>
  <si>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</si>
  <si>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</si>
  <si>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</si>
  <si>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</si>
  <si>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</si>
  <si>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</si>
  <si>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</si>
  <si>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</si>
  <si>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</si>
  <si>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</si>
  <si>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</si>
  <si>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</si>
  <si>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</si>
  <si>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</si>
  <si>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</si>
  <si>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</si>
  <si>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</si>
  <si>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</si>
  <si>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</si>
  <si>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</si>
  <si>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</si>
  <si>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</si>
  <si>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</si>
  <si>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</si>
  <si>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</si>
  <si>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</si>
  <si>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</si>
  <si>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</si>
  <si>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</si>
  <si>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</si>
  <si>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</si>
  <si>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</si>
  <si>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</si>
  <si>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</si>
  <si>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</si>
  <si>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</si>
  <si>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</si>
  <si>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</si>
  <si>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</si>
  <si>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</si>
  <si>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</si>
  <si>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</si>
  <si>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</si>
  <si>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</si>
  <si>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</si>
  <si>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</si>
  <si>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</si>
  <si>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</si>
  <si>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</si>
  <si>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</si>
  <si>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</si>
  <si>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</si>
  <si>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</si>
  <si>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</si>
  <si>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タブレット端末を利用した機械翻訳</t>
  </si>
  <si>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</si>
  <si>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</si>
  <si>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</si>
  <si>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</si>
  <si>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</si>
  <si>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</si>
  <si>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</si>
  <si>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</si>
  <si>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</si>
  <si>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</si>
  <si>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</si>
  <si>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</si>
  <si>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</si>
  <si>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</si>
  <si>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</si>
  <si>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</si>
  <si>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</si>
  <si>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New Life Hospital</t>
  </si>
  <si>
    <t>381-0295</t>
  </si>
  <si>
    <t>長野県上高井郡小布施町大字小布施851番地</t>
  </si>
  <si>
    <t>851 Obuse, Obuse-machi, Kamitakai-gun, Nagano, 381-0295</t>
  </si>
  <si>
    <t>026-247-3099（診療に関する問い合わせ）</t>
  </si>
  <si>
    <t xml:space="preserve">月-金:8:30-11:30,14:00-16:30
</t>
  </si>
  <si>
    <t>内科：EN、小児科：EN、皮膚科：EN、脳神経外科：EN、泌尿器科：EN、整形外科：EN、歯科：EN、その他：EN</t>
  </si>
  <si>
    <t>救急告示医療機関</t>
  </si>
  <si>
    <t>Nagano Chuo Hospital</t>
  </si>
  <si>
    <t>380-0814</t>
  </si>
  <si>
    <t>長野県長野市西鶴賀町1570番地</t>
  </si>
  <si>
    <t>1570 Nishitsurugamachi, Nagano, Nagano, 380-0814</t>
  </si>
  <si>
    <t>026-234-3211</t>
  </si>
  <si>
    <t>月-金:8:30-12:00
土:8:30-12:00</t>
  </si>
  <si>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</si>
  <si>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</si>
  <si>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</si>
  <si>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</si>
  <si>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</si>
  <si>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</si>
  <si>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</si>
  <si>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</si>
  <si>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</si>
  <si>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</si>
  <si>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</si>
  <si>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</si>
  <si>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</si>
  <si>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</si>
  <si>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</si>
  <si>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</si>
  <si>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</si>
  <si>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</si>
  <si>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</si>
  <si>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</si>
  <si>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</si>
  <si>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</si>
  <si>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内科：EN、脳神経外科：EN、眼科：EN</t>
    <phoneticPr fontId="46"/>
  </si>
  <si>
    <t>Hokushin General Hospital</t>
  </si>
  <si>
    <t>383-8505</t>
  </si>
  <si>
    <t>長野県中野市西1丁目5番63号</t>
  </si>
  <si>
    <t xml:space="preserve">1-5-63, Nishi, Nakano-shi, Nagano, 383-8505 </t>
  </si>
  <si>
    <t>0269-22-2151</t>
  </si>
  <si>
    <t>月-金:8:30-17:00
第2,4土曜日:8:30-12:30</t>
  </si>
  <si>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</si>
  <si>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</si>
  <si>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</si>
  <si>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</si>
  <si>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</si>
  <si>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</si>
  <si>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</si>
  <si>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</si>
  <si>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</si>
  <si>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</si>
  <si>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</si>
  <si>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</si>
  <si>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</si>
  <si>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</si>
  <si>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</si>
  <si>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</si>
  <si>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</si>
  <si>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</si>
  <si>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</si>
  <si>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</si>
  <si>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</si>
  <si>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</si>
  <si>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</si>
  <si>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</si>
  <si>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</si>
  <si>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</si>
  <si>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</si>
  <si>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</si>
  <si>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</si>
  <si>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</si>
  <si>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</si>
  <si>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</si>
  <si>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</si>
  <si>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</si>
  <si>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</si>
  <si>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</si>
  <si>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</si>
  <si>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</si>
  <si>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</si>
  <si>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</si>
  <si>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</si>
  <si>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</si>
  <si>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</si>
  <si>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</si>
  <si>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</si>
  <si>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</si>
  <si>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</si>
  <si>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</si>
  <si>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</si>
  <si>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</si>
  <si>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</si>
  <si>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</si>
  <si>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</si>
  <si>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</si>
  <si>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</si>
  <si>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</si>
  <si>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</si>
  <si>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</si>
  <si>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</si>
  <si>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</si>
  <si>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</si>
  <si>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</si>
  <si>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</si>
  <si>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</si>
  <si>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</si>
  <si>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</si>
  <si>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</si>
  <si>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</si>
  <si>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</si>
  <si>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</si>
  <si>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</si>
  <si>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</si>
  <si>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</si>
  <si>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</si>
  <si>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</si>
  <si>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</si>
  <si>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</si>
  <si>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</si>
  <si>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</si>
  <si>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</si>
  <si>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</si>
  <si>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</si>
  <si>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</si>
  <si>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</si>
  <si>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</si>
  <si>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</si>
  <si>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</si>
  <si>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</si>
  <si>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</si>
  <si>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</si>
  <si>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</si>
  <si>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</si>
  <si>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</si>
  <si>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</si>
  <si>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</si>
  <si>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</si>
  <si>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</si>
  <si>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</si>
  <si>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</si>
  <si>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</si>
  <si>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</si>
  <si>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</si>
  <si>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</si>
  <si>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</si>
  <si>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</si>
  <si>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</si>
  <si>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</si>
  <si>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</si>
  <si>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</si>
  <si>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</si>
  <si>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</si>
  <si>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</si>
  <si>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</si>
  <si>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</si>
  <si>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</si>
  <si>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</si>
  <si>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</si>
  <si>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</si>
  <si>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</si>
  <si>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</si>
  <si>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</si>
  <si>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</si>
  <si>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</si>
  <si>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</si>
  <si>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</si>
  <si>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</si>
  <si>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</si>
  <si>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</si>
  <si>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</si>
  <si>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</si>
  <si>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</si>
  <si>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</si>
  <si>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</si>
  <si>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</si>
  <si>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</si>
  <si>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</si>
  <si>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501-6061</t>
  </si>
  <si>
    <t>岐阜県羽島郡笠松町泉町10</t>
    <phoneticPr fontId="9"/>
  </si>
  <si>
    <t>058-388-0111</t>
    <phoneticPr fontId="8"/>
  </si>
  <si>
    <t>月-金:8:00-11:30, 14:00-16:30（予約制）、土:8:00-11:30（予約制）</t>
    <phoneticPr fontId="9"/>
  </si>
  <si>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</si>
  <si>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</si>
  <si>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</si>
  <si>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</si>
  <si>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</si>
  <si>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</si>
  <si>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</si>
  <si>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</si>
  <si>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</si>
  <si>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</si>
  <si>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</si>
  <si>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</si>
  <si>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</si>
  <si>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</si>
  <si>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</si>
  <si>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</si>
  <si>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</si>
  <si>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</si>
  <si>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</si>
  <si>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</si>
  <si>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</si>
  <si>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</si>
  <si>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</si>
  <si>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</si>
  <si>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</si>
  <si>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</si>
  <si>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</si>
  <si>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</si>
  <si>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</si>
  <si>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</si>
  <si>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</si>
  <si>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</si>
  <si>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</si>
  <si>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</si>
  <si>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</si>
  <si>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</si>
  <si>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</si>
  <si>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</si>
  <si>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</si>
  <si>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</si>
  <si>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</si>
  <si>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</si>
  <si>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</si>
  <si>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</si>
  <si>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</si>
  <si>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</si>
  <si>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</si>
  <si>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</si>
  <si>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</si>
  <si>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</si>
  <si>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</si>
  <si>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</si>
  <si>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</si>
  <si>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</si>
  <si>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</si>
  <si>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</si>
  <si>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</si>
  <si>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</si>
  <si>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</si>
  <si>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</si>
  <si>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</si>
  <si>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内科 脳神経内科 循環器内科 リハビリテーション科：EN</t>
    <phoneticPr fontId="9"/>
  </si>
  <si>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</si>
  <si>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</si>
  <si>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</si>
  <si>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</si>
  <si>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</si>
  <si>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</si>
  <si>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小児科 内科：EN</t>
    <phoneticPr fontId="13"/>
  </si>
  <si>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</si>
  <si>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</si>
  <si>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</si>
  <si>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</si>
  <si>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</si>
  <si>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</si>
  <si>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</si>
  <si>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</si>
  <si>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</si>
  <si>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</si>
  <si>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</si>
  <si>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</si>
  <si>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</si>
  <si>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</si>
  <si>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</si>
  <si>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</si>
  <si>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</si>
  <si>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</si>
  <si>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</si>
  <si>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</si>
  <si>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</si>
  <si>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</si>
  <si>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</si>
  <si>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</si>
  <si>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</si>
  <si>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</si>
  <si>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</si>
  <si>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</si>
  <si>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</si>
  <si>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</si>
  <si>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</si>
  <si>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</si>
  <si>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</si>
  <si>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</si>
  <si>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</si>
  <si>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</si>
  <si>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</si>
  <si>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</si>
  <si>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</si>
  <si>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</si>
  <si>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</si>
  <si>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</si>
  <si>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</si>
  <si>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</si>
  <si>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</si>
  <si>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</si>
  <si>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</si>
  <si>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</si>
  <si>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</si>
  <si>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</si>
  <si>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</si>
  <si>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</si>
  <si>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</si>
  <si>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</si>
  <si>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</si>
  <si>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</si>
  <si>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</si>
  <si>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</si>
  <si>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</si>
  <si>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</si>
  <si>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</si>
  <si>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</si>
  <si>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</si>
  <si>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</si>
  <si>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</si>
  <si>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</si>
  <si>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</si>
  <si>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</si>
  <si>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</si>
  <si>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</si>
  <si>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</si>
  <si>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</si>
  <si>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</si>
  <si>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</si>
  <si>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</si>
  <si>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</si>
  <si>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</si>
  <si>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</si>
  <si>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</si>
  <si>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</si>
  <si>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</si>
  <si>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</si>
  <si>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</si>
  <si>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</si>
  <si>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</si>
  <si>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</si>
  <si>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</si>
  <si>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</si>
  <si>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</si>
  <si>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</si>
  <si>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</si>
  <si>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</si>
  <si>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</si>
  <si>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</si>
  <si>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</si>
  <si>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</si>
  <si>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</si>
  <si>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</si>
  <si>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</si>
  <si>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</si>
  <si>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</si>
  <si>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</si>
  <si>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</si>
  <si>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</si>
  <si>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</si>
  <si>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</si>
  <si>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</si>
  <si>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</si>
  <si>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</si>
  <si>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</si>
  <si>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</si>
  <si>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</si>
  <si>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</si>
  <si>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</si>
  <si>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</si>
  <si>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</si>
  <si>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</si>
  <si>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</si>
  <si>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</si>
  <si>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</si>
  <si>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</si>
  <si>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</si>
  <si>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</si>
  <si>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</si>
  <si>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</si>
  <si>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タブレットのフリーアプリによる翻訳</t>
    <phoneticPr fontId="27"/>
  </si>
  <si>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</si>
  <si>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</si>
  <si>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</si>
  <si>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</si>
  <si>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</si>
  <si>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</si>
  <si>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</si>
  <si>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</si>
  <si>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</si>
  <si>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</si>
  <si>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</si>
  <si>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</si>
  <si>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</si>
  <si>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</si>
  <si>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</si>
  <si>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</si>
  <si>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</si>
  <si>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</si>
  <si>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</si>
  <si>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</si>
  <si>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</si>
  <si>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</si>
  <si>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歯科診療所</t>
    <rPh sb="0" eb="2">
      <t>シカ</t>
    </rPh>
    <phoneticPr fontId="9"/>
  </si>
  <si>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</si>
  <si>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</si>
  <si>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</si>
  <si>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</si>
  <si>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</si>
  <si>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</si>
  <si>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</si>
  <si>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</si>
  <si>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</si>
  <si>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</si>
  <si>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</si>
  <si>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</si>
  <si>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</si>
  <si>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</si>
  <si>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</si>
  <si>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</si>
  <si>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</si>
  <si>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</si>
  <si>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</si>
  <si>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</si>
  <si>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</si>
  <si>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</si>
  <si>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</si>
  <si>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</si>
  <si>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</si>
  <si>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</si>
  <si>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</si>
  <si>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</si>
  <si>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</si>
  <si>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</si>
  <si>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</si>
  <si>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</si>
  <si>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</si>
  <si>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</si>
  <si>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</si>
  <si>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</si>
  <si>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救急医療体制</t>
  </si>
  <si>
    <t>22静岡県</t>
  </si>
  <si>
    <t>2201 賀茂</t>
  </si>
  <si>
    <t>Japan Association for Development of Community Medicine, Izuimaihama Hospital</t>
  </si>
  <si>
    <t>413-0503</t>
  </si>
  <si>
    <t>静岡県賀茂郡河津町見高178</t>
  </si>
  <si>
    <t>178 Midaka, Kawazu-cho, Kamo-gun, Shizuoka, 413-0503</t>
  </si>
  <si>
    <t>0558-34-1123</t>
  </si>
  <si>
    <t>月-金:9:00-11:30,13:00-16:00</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</si>
  <si>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</si>
  <si>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</si>
  <si>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</si>
  <si>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</si>
  <si>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Koshinkai  IzuTobu Hospital</t>
  </si>
  <si>
    <t>413-0411</t>
  </si>
  <si>
    <t>静岡県賀茂郡東伊豆町稲取17-2</t>
  </si>
  <si>
    <t>17-2 Inatori, Higashiizu-cho, Kamo-gun, Shizuoka, 413-0411</t>
  </si>
  <si>
    <t>0557-95-1151</t>
  </si>
  <si>
    <t>月-土:8:30-11:30,13:30-16:00</t>
  </si>
  <si>
    <t>内科：EN、整形外科：EN</t>
  </si>
  <si>
    <t>下田メディカルセンター</t>
    <rPh sb="0" eb="2">
      <t>シモダ</t>
    </rPh>
    <phoneticPr fontId="82"/>
  </si>
  <si>
    <t>Shimoda Medical Center</t>
  </si>
  <si>
    <t xml:space="preserve">415-0026 </t>
  </si>
  <si>
    <t>静岡県下田市6丁目4番10号</t>
  </si>
  <si>
    <t>6-4-10, Shimoda-shi, Shizuoka, 415-0026</t>
  </si>
  <si>
    <t>0558-25-2525</t>
  </si>
  <si>
    <t>月-金:8:30-11:00,13:30-16:00、土日・祝日</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</si>
  <si>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2"/>
  </si>
  <si>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</si>
  <si>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</si>
  <si>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2"/>
  </si>
  <si>
    <t>IUHW Atami Hospital</t>
  </si>
  <si>
    <t>413-0012</t>
  </si>
  <si>
    <t>静岡県熱海市東海岸町13番1号</t>
  </si>
  <si>
    <t>13-1 Higashikaigancho, Atami, Shizuoka, 413-0012</t>
  </si>
  <si>
    <t>0557-81-9171</t>
  </si>
  <si>
    <t>月-土:8:30-11:30,13:00-16:30</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</si>
  <si>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</si>
  <si>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0"/>
  </si>
  <si>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</si>
  <si>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</si>
  <si>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</si>
  <si>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</si>
  <si>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</si>
  <si>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</si>
  <si>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</si>
  <si>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</si>
  <si>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</si>
  <si>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</si>
  <si>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</si>
  <si>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</si>
  <si>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</si>
  <si>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</si>
  <si>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</si>
  <si>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</si>
  <si>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</si>
  <si>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内科：ZH、皮膚科：ZH、耳鼻咽喉科：ZH</t>
  </si>
  <si>
    <t>不定期:EN、ZH</t>
    <rPh sb="0" eb="3">
      <t>フテイキ</t>
    </rPh>
    <phoneticPr fontId="70"/>
  </si>
  <si>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</si>
  <si>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</si>
  <si>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</si>
  <si>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</si>
  <si>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</si>
  <si>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</si>
  <si>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</si>
  <si>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</si>
  <si>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</si>
  <si>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</si>
  <si>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</si>
  <si>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</si>
  <si>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</si>
  <si>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</si>
  <si>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</si>
  <si>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</si>
  <si>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クボタ小児科</t>
  </si>
  <si>
    <t>Kubota Pediatric Clinic</t>
  </si>
  <si>
    <t>411-0037</t>
  </si>
  <si>
    <t>静岡県三島市泉町1番43号</t>
  </si>
  <si>
    <t>1-43, Izumi-cho, Mishima, Shizuoka, 411-0037</t>
  </si>
  <si>
    <t>055-975-7984</t>
  </si>
  <si>
    <t>月-金:9:00-12:00,15:00-17:00,20:00-20:30(夜間電話確認)、土:9:00-12:00</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</si>
  <si>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</si>
  <si>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</si>
  <si>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</si>
  <si>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</si>
  <si>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</si>
  <si>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</si>
  <si>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</si>
  <si>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</si>
  <si>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</si>
  <si>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</si>
  <si>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</si>
  <si>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</si>
  <si>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</si>
  <si>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</si>
  <si>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</si>
  <si>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</si>
  <si>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</si>
  <si>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</si>
  <si>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</si>
  <si>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</si>
  <si>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</si>
  <si>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</si>
  <si>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</si>
  <si>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</si>
  <si>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</si>
  <si>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</si>
  <si>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</si>
  <si>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</si>
  <si>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</si>
  <si>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</si>
  <si>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</si>
  <si>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</si>
  <si>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</si>
  <si>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</si>
  <si>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</si>
  <si>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0"/>
  </si>
  <si>
    <t>2205 静岡</t>
  </si>
  <si>
    <t>Shizuoka Tokushukai Hospital</t>
  </si>
  <si>
    <t>421-0117</t>
  </si>
  <si>
    <t>静岡県静岡市駿河区下川原南11番1号</t>
  </si>
  <si>
    <t>11-1 Shimokawaharaminami, Suruga-ku, Shizuoka, Shizuoka, 421-0117</t>
  </si>
  <si>
    <t>054-256-8008</t>
  </si>
  <si>
    <t>月-金:8:00-12:00,16:30-19:00、土:8:00-12:00</t>
  </si>
  <si>
    <t>歯科：EN、DE</t>
  </si>
  <si>
    <t>2206 志太榛原</t>
  </si>
  <si>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</si>
  <si>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</si>
  <si>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</si>
  <si>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</si>
  <si>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</si>
  <si>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</si>
  <si>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Haibara General Hospital</t>
  </si>
  <si>
    <t>421-0493</t>
  </si>
  <si>
    <t xml:space="preserve">
静岡県牧之原市細江2887-1</t>
  </si>
  <si>
    <t>2887-1 Hosoe, Makinohara, Shizuoka, 421-0493</t>
  </si>
  <si>
    <t>0548-22-1131</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</si>
  <si>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</si>
  <si>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</si>
  <si>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</si>
  <si>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</si>
  <si>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</si>
  <si>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</si>
  <si>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</si>
  <si>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</si>
  <si>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</si>
  <si>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</si>
  <si>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</si>
  <si>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</si>
  <si>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</si>
  <si>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</si>
  <si>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</si>
  <si>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</si>
  <si>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</si>
  <si>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</si>
  <si>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</si>
  <si>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救急科：EN、PT、ES、内科：EN、PT、ES、外科：EN、PT、ES、小児科：EN、PT、ES、精神科：EN、PT、ES、皮膚科：EN、PT、ES、脳神経外科：EN、PT、ES、泌尿器科：EN、PT、ES、整形外科：EN、PT、ES、眼科：EN、PT、ES、耳鼻咽喉科：EN、PT、ES、産科婦人科：EN、PT、ES、歯科口腔外科：EN、PT、ES、その他21科：EN、PT、ES</t>
  </si>
  <si>
    <t>月-金　8：15－16：45　：EN、PT、ES</t>
  </si>
  <si>
    <t>月-金　8：15－16：45　：PT</t>
  </si>
  <si>
    <t>あんずクリニック産婦人科</t>
    <rPh sb="8" eb="12">
      <t>サンフジンカ</t>
    </rPh>
    <phoneticPr fontId="69"/>
  </si>
  <si>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</si>
  <si>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</si>
  <si>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</si>
  <si>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</si>
  <si>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</si>
  <si>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</si>
  <si>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</si>
  <si>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</si>
  <si>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</si>
  <si>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</si>
  <si>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</si>
  <si>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</si>
  <si>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</si>
  <si>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</si>
  <si>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</si>
  <si>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</si>
  <si>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</si>
  <si>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</si>
  <si>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</si>
  <si>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</si>
  <si>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</si>
  <si>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</si>
  <si>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内科：EN、外科：EN、整形外科：EN、小児科：EN、皮膚科：EN</t>
  </si>
  <si>
    <t>2208 西部</t>
  </si>
  <si>
    <t>長尾クリニック</t>
    <rPh sb="0" eb="2">
      <t>ナガオ</t>
    </rPh>
    <phoneticPr fontId="82"/>
  </si>
  <si>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</si>
  <si>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</si>
  <si>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</si>
  <si>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</si>
  <si>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</si>
  <si>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</si>
  <si>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</si>
  <si>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2"/>
  </si>
  <si>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</si>
  <si>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</si>
  <si>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2"/>
  </si>
  <si>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</si>
  <si>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</si>
  <si>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2"/>
  </si>
  <si>
    <t>内科：EN、ZH、整形外科：EN、ZH、その他：EN、ZH</t>
    <rPh sb="0" eb="2">
      <t>ナイカ</t>
    </rPh>
    <rPh sb="9" eb="11">
      <t>セイケイ</t>
    </rPh>
    <rPh sb="11" eb="13">
      <t>ゲカ</t>
    </rPh>
    <phoneticPr fontId="82"/>
  </si>
  <si>
    <t>Alipay支付宝</t>
  </si>
  <si>
    <t>EN,ZH</t>
  </si>
  <si>
    <t>Google翻訳</t>
  </si>
  <si>
    <t>富士いきいき病院</t>
    <rPh sb="0" eb="2">
      <t>フジ</t>
    </rPh>
    <rPh sb="6" eb="8">
      <t>ビョウイン</t>
    </rPh>
    <phoneticPr fontId="82"/>
  </si>
  <si>
    <t>Fuji ikiiki hospital</t>
  </si>
  <si>
    <t>419-0205</t>
  </si>
  <si>
    <t>静岡県富士市天間1640-1</t>
  </si>
  <si>
    <t>1640-1 Tenma Fuji Shizuoka 419-0205 JAPAN</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</si>
  <si>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</si>
  <si>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</si>
  <si>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82"/>
  </si>
  <si>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</si>
  <si>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</si>
  <si>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</si>
  <si>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</si>
  <si>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</si>
  <si>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</si>
  <si>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</si>
  <si>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</si>
  <si>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</si>
  <si>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0"/>
  </si>
  <si>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</si>
  <si>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</si>
  <si>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</si>
  <si>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</si>
  <si>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</si>
  <si>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</si>
  <si>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</si>
  <si>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</si>
  <si>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</si>
  <si>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</si>
  <si>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</si>
  <si>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</si>
  <si>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</si>
  <si>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</si>
  <si>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</si>
  <si>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</si>
  <si>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</si>
  <si>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</si>
  <si>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</si>
  <si>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</si>
  <si>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</si>
  <si>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</si>
  <si>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</si>
  <si>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</si>
  <si>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</si>
  <si>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</si>
  <si>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</si>
  <si>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</si>
  <si>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</si>
  <si>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</si>
  <si>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</si>
  <si>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</si>
  <si>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2"/>
  </si>
  <si>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</si>
  <si>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</si>
  <si>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</si>
  <si>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</si>
  <si>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</si>
  <si>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</si>
  <si>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</si>
  <si>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</si>
  <si>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</si>
  <si>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</si>
  <si>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</si>
  <si>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</si>
  <si>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</si>
  <si>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</si>
  <si>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</si>
  <si>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</si>
  <si>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</si>
  <si>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</si>
  <si>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内科：EN　心療内科：EN　小児科：EN　外科：EN　整形外科：EN　産婦人科：EN　皮膚科：EN　精神科：EN／その他言語は遠隔通訳にて対応</t>
  </si>
  <si>
    <t>英語診療可能な医師在籍：要問合せ</t>
  </si>
  <si>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</si>
  <si>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</si>
  <si>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</si>
  <si>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</si>
  <si>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</si>
  <si>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</si>
  <si>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</si>
  <si>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</si>
  <si>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</si>
  <si>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</si>
  <si>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</si>
  <si>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2"/>
  </si>
  <si>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</si>
  <si>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</si>
  <si>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</si>
  <si>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</si>
  <si>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</si>
  <si>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</si>
  <si>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</si>
  <si>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</si>
  <si>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</si>
  <si>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</si>
  <si>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</si>
  <si>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</si>
  <si>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</si>
  <si>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</si>
  <si>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</si>
  <si>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</si>
  <si>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</si>
  <si>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</si>
  <si>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</si>
  <si>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</si>
  <si>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</si>
  <si>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</si>
  <si>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</si>
  <si>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</si>
  <si>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</si>
  <si>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</si>
  <si>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</si>
  <si>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</si>
  <si>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</si>
  <si>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</si>
  <si>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</si>
  <si>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</si>
  <si>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</si>
  <si>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</si>
  <si>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</si>
  <si>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</si>
  <si>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</si>
  <si>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</si>
  <si>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</si>
  <si>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</si>
  <si>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</si>
  <si>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</si>
  <si>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</si>
  <si>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</si>
  <si>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</si>
  <si>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</si>
  <si>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</si>
  <si>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</si>
  <si>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</si>
  <si>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</si>
  <si>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</si>
  <si>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</si>
  <si>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</si>
  <si>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</si>
  <si>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</si>
  <si>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</si>
  <si>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</si>
  <si>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</si>
  <si>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</si>
  <si>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</si>
  <si>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</si>
  <si>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</si>
  <si>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</si>
  <si>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</si>
  <si>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</si>
  <si>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</si>
  <si>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</si>
  <si>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</si>
  <si>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</si>
  <si>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</si>
  <si>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</si>
  <si>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</si>
  <si>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</si>
  <si>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</si>
  <si>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</si>
  <si>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</si>
  <si>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</si>
  <si>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</si>
  <si>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</si>
  <si>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</si>
  <si>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</si>
  <si>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</si>
  <si>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</si>
  <si>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</si>
  <si>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</si>
  <si>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</si>
  <si>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</si>
  <si>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</si>
  <si>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</si>
  <si>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</si>
  <si>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</si>
  <si>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</si>
  <si>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</si>
  <si>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</si>
  <si>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</si>
  <si>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</si>
  <si>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</si>
  <si>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</si>
  <si>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</si>
  <si>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</si>
  <si>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</si>
  <si>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</si>
  <si>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</si>
  <si>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</si>
  <si>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</si>
  <si>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</si>
  <si>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</si>
  <si>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</si>
  <si>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</si>
  <si>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</si>
  <si>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</si>
  <si>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</si>
  <si>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</si>
  <si>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</si>
  <si>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</si>
  <si>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</si>
  <si>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</si>
  <si>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</si>
  <si>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</si>
  <si>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</si>
  <si>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</si>
  <si>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</si>
  <si>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</si>
  <si>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</si>
  <si>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</si>
  <si>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</si>
  <si>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</si>
  <si>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</si>
  <si>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</si>
  <si>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</si>
  <si>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</si>
  <si>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</si>
  <si>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</si>
  <si>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</si>
  <si>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</si>
  <si>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</si>
  <si>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</si>
  <si>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</si>
  <si>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</si>
  <si>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</si>
  <si>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</si>
  <si>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</si>
  <si>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</si>
  <si>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</si>
  <si>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</si>
  <si>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</si>
  <si>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</si>
  <si>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</si>
  <si>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</si>
  <si>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</si>
  <si>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</si>
  <si>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</si>
  <si>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</si>
  <si>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</si>
  <si>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</si>
  <si>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</si>
  <si>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</si>
  <si>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</si>
  <si>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</si>
  <si>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</si>
  <si>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</si>
  <si>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</si>
  <si>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</si>
  <si>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</si>
  <si>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</si>
  <si>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歯科：PT   EN</t>
    <rPh sb="0" eb="2">
      <t>シカ</t>
    </rPh>
    <phoneticPr fontId="4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</si>
  <si>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</si>
  <si>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</si>
  <si>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</si>
  <si>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</si>
  <si>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</si>
  <si>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</si>
  <si>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</si>
  <si>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</si>
  <si>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</si>
  <si>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</si>
  <si>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歯科：EN,ZH,NE,VI,KO</t>
    <rPh sb="0" eb="2">
      <t>シカ</t>
    </rPh>
    <phoneticPr fontId="46"/>
  </si>
  <si>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</si>
  <si>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</si>
  <si>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</si>
  <si>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</si>
  <si>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</si>
  <si>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</si>
  <si>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</si>
  <si>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</si>
  <si>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</si>
  <si>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</si>
  <si>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</si>
  <si>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</si>
  <si>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</si>
  <si>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</si>
  <si>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</si>
  <si>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</si>
  <si>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歯科　英語</t>
    <rPh sb="0" eb="2">
      <t>シカ</t>
    </rPh>
    <rPh sb="3" eb="5">
      <t>エイゴ</t>
    </rPh>
    <phoneticPr fontId="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</si>
  <si>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</si>
  <si>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</si>
  <si>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</si>
  <si>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</si>
  <si>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</si>
  <si>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</si>
  <si>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</si>
  <si>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</si>
  <si>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</si>
  <si>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</si>
  <si>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</si>
  <si>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</si>
  <si>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</si>
  <si>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</si>
  <si>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</si>
  <si>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</si>
  <si>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</si>
  <si>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</si>
  <si>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</si>
  <si>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</si>
  <si>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</si>
  <si>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</si>
  <si>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</si>
  <si>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</si>
  <si>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</si>
  <si>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</si>
  <si>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</si>
  <si>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</si>
  <si>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</si>
  <si>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</si>
  <si>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</si>
  <si>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</si>
  <si>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</si>
  <si>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</si>
  <si>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</si>
  <si>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</si>
  <si>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</si>
  <si>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</si>
  <si>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</si>
  <si>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</si>
  <si>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</si>
  <si>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</si>
  <si>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</si>
  <si>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</si>
  <si>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</si>
  <si>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</si>
  <si>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</si>
  <si>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</si>
  <si>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</si>
  <si>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</si>
  <si>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</si>
  <si>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</si>
  <si>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</si>
  <si>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</si>
  <si>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</si>
  <si>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内科:EN 外科:EN</t>
    <rPh sb="0" eb="2">
      <t>ナイカ</t>
    </rPh>
    <rPh sb="6" eb="8">
      <t>ゲカ</t>
    </rPh>
    <phoneticPr fontId="48"/>
  </si>
  <si>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</si>
  <si>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</si>
  <si>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</si>
  <si>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</si>
  <si>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</si>
  <si>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</si>
  <si>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</si>
  <si>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</si>
  <si>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</si>
  <si>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</si>
  <si>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</si>
  <si>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</si>
  <si>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</si>
  <si>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</si>
  <si>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</si>
  <si>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</si>
  <si>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</si>
  <si>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</si>
  <si>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</si>
  <si>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</si>
  <si>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</si>
  <si>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</si>
  <si>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</si>
  <si>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</si>
  <si>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</si>
  <si>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</si>
  <si>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</si>
  <si>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</si>
  <si>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</si>
  <si>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</si>
  <si>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</si>
  <si>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</si>
  <si>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</si>
  <si>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</si>
  <si>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</si>
  <si>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</si>
  <si>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</si>
  <si>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</si>
  <si>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</si>
  <si>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</si>
  <si>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</si>
  <si>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</si>
  <si>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</si>
  <si>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</si>
  <si>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</si>
  <si>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</si>
  <si>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</si>
  <si>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</si>
  <si>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</si>
  <si>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</si>
  <si>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</si>
  <si>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</si>
  <si>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</si>
  <si>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</si>
  <si>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</si>
  <si>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</si>
  <si>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</si>
  <si>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</si>
  <si>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</si>
  <si>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</si>
  <si>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</si>
  <si>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</si>
  <si>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</si>
  <si>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</si>
  <si>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</si>
  <si>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</si>
  <si>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</si>
  <si>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</si>
  <si>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</si>
  <si>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</si>
  <si>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</si>
  <si>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</si>
  <si>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</si>
  <si>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</si>
  <si>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</si>
  <si>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</si>
  <si>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</si>
  <si>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</si>
  <si>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</si>
  <si>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</si>
  <si>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</si>
  <si>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</si>
  <si>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</si>
  <si>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</si>
  <si>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</si>
  <si>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</si>
  <si>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</si>
  <si>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</si>
  <si>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</si>
  <si>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</si>
  <si>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</si>
  <si>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</si>
  <si>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</si>
  <si>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</si>
  <si>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</si>
  <si>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</si>
  <si>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</si>
  <si>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</si>
  <si>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</si>
  <si>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</si>
  <si>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</si>
  <si>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</si>
  <si>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</si>
  <si>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</si>
  <si>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</si>
  <si>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</si>
  <si>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</si>
  <si>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</si>
  <si>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</si>
  <si>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</si>
  <si>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</si>
  <si>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</si>
  <si>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</si>
  <si>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</si>
  <si>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</si>
  <si>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</si>
  <si>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</si>
  <si>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</si>
  <si>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</si>
  <si>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</si>
  <si>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</si>
  <si>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</si>
  <si>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</si>
  <si>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</si>
  <si>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</si>
  <si>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</si>
  <si>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</si>
  <si>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</si>
  <si>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</si>
  <si>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</si>
  <si>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</si>
  <si>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</si>
  <si>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</si>
  <si>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</si>
  <si>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</si>
  <si>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整形外科：EN, ES, PT</t>
    <rPh sb="0" eb="2">
      <t>セイケイ</t>
    </rPh>
    <rPh sb="2" eb="4">
      <t>ゲカ</t>
    </rPh>
    <phoneticPr fontId="9"/>
  </si>
  <si>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</si>
  <si>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</si>
  <si>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</si>
  <si>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</si>
  <si>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</si>
  <si>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</si>
  <si>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</si>
  <si>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</si>
  <si>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</si>
  <si>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</si>
  <si>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</si>
  <si>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</si>
  <si>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</si>
  <si>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</si>
  <si>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</si>
  <si>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</si>
  <si>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</si>
  <si>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救急科：EN
外科：EN
整形外科：EN</t>
    <phoneticPr fontId="9"/>
  </si>
  <si>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</si>
  <si>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</si>
  <si>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</si>
  <si>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</si>
  <si>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</si>
  <si>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t>眼科　ポケトークにて対応可能な言語すべて</t>
    <rPh sb="0" eb="2">
      <t>ガンカ</t>
    </rPh>
    <rPh sb="10" eb="12">
      <t>タイオウ</t>
    </rPh>
    <rPh sb="12" eb="14">
      <t>カノウ</t>
    </rPh>
    <rPh sb="15" eb="17">
      <t>ゲンゴ</t>
    </rPh>
    <phoneticPr fontId="1"/>
  </si>
  <si>
    <t>ポケトークにて対応可能な言語すべて</t>
  </si>
  <si>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</si>
  <si>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</si>
  <si>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</si>
  <si>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</si>
  <si>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</si>
  <si>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</si>
  <si>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</si>
  <si>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</si>
  <si>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</si>
  <si>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</si>
  <si>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</si>
  <si>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</si>
  <si>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</si>
  <si>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</si>
  <si>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</si>
  <si>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</si>
  <si>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</si>
  <si>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</si>
  <si>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</si>
  <si>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</si>
  <si>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</si>
  <si>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</si>
  <si>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</si>
  <si>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</si>
  <si>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</si>
  <si>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</si>
  <si>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</si>
  <si>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</si>
  <si>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</si>
  <si>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</si>
  <si>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</si>
  <si>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</si>
  <si>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</si>
  <si>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</si>
  <si>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</si>
  <si>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</si>
  <si>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</si>
  <si>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</si>
  <si>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</si>
  <si>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</si>
  <si>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</si>
  <si>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</si>
  <si>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</si>
  <si>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</si>
  <si>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</si>
  <si>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</si>
  <si>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</si>
  <si>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</si>
  <si>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</si>
  <si>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</si>
  <si>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</si>
  <si>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</si>
  <si>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</si>
  <si>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</si>
  <si>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</si>
  <si>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</si>
  <si>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</si>
  <si>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</si>
  <si>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</si>
  <si>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</si>
  <si>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</si>
  <si>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</si>
  <si>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</si>
  <si>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</si>
  <si>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</si>
  <si>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</si>
  <si>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</si>
  <si>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</si>
  <si>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</si>
  <si>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</si>
  <si>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</si>
  <si>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</si>
  <si>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</si>
  <si>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</si>
  <si>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</si>
  <si>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</si>
  <si>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</si>
  <si>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</si>
  <si>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</si>
  <si>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</si>
  <si>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</si>
  <si>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</si>
  <si>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</si>
  <si>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</si>
  <si>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</si>
  <si>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</si>
  <si>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</si>
  <si>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</si>
  <si>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</si>
  <si>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</si>
  <si>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</si>
  <si>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</si>
  <si>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</si>
  <si>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</si>
  <si>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</si>
  <si>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</si>
  <si>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</si>
  <si>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</si>
  <si>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</si>
  <si>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</si>
  <si>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</si>
  <si>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</si>
  <si>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</si>
  <si>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</si>
  <si>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</si>
  <si>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</si>
  <si>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</si>
  <si>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</si>
  <si>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</si>
  <si>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</si>
  <si>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</si>
  <si>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</si>
  <si>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</si>
  <si>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</si>
  <si>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</si>
  <si>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</si>
  <si>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</si>
  <si>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</si>
  <si>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</si>
  <si>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</si>
  <si>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</si>
  <si>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</si>
  <si>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</si>
  <si>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</si>
  <si>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</si>
  <si>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</si>
  <si>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</si>
  <si>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</si>
  <si>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</si>
  <si>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</si>
  <si>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</si>
  <si>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</si>
  <si>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</si>
  <si>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</si>
  <si>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</si>
  <si>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</si>
  <si>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</si>
  <si>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</si>
  <si>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</si>
  <si>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</si>
  <si>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</si>
  <si>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</si>
  <si>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</si>
  <si>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</si>
  <si>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診療所</t>
    <rPh sb="0" eb="3">
      <t>シンリョウショ</t>
    </rPh>
    <phoneticPr fontId="9"/>
  </si>
  <si>
    <t>診療時間内:英語を話せる医師による外来 : EN</t>
    <rPh sb="0" eb="2">
      <t>シンリョウ</t>
    </rPh>
    <rPh sb="2" eb="4">
      <t>ジカン</t>
    </rPh>
    <rPh sb="4" eb="5">
      <t>ナイ</t>
    </rPh>
    <phoneticPr fontId="13"/>
  </si>
  <si>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</si>
  <si>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</si>
  <si>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</si>
  <si>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</si>
  <si>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</si>
  <si>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</si>
  <si>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</si>
  <si>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</si>
  <si>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</si>
  <si>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</si>
  <si>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</si>
  <si>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</si>
  <si>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</si>
  <si>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</si>
  <si>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</si>
  <si>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</si>
  <si>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</si>
  <si>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</si>
  <si>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</si>
  <si>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</si>
  <si>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</si>
  <si>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</si>
  <si>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</si>
  <si>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</si>
  <si>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</si>
  <si>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</si>
  <si>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</si>
  <si>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</si>
  <si>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</si>
  <si>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</si>
  <si>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</si>
  <si>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</si>
  <si>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</si>
  <si>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</si>
  <si>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</si>
  <si>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</si>
  <si>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</si>
  <si>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</si>
  <si>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</si>
  <si>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</si>
  <si>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</si>
  <si>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</si>
  <si>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</si>
  <si>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</si>
  <si>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</si>
  <si>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</si>
  <si>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</si>
  <si>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</si>
  <si>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</si>
  <si>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</si>
  <si>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</si>
  <si>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</si>
  <si>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</si>
  <si>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</si>
  <si>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</si>
  <si>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</si>
  <si>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</si>
  <si>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</si>
  <si>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</si>
  <si>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</si>
  <si>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</si>
  <si>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</si>
  <si>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</si>
  <si>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</si>
  <si>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</si>
  <si>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</si>
  <si>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</si>
  <si>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</si>
  <si>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</si>
  <si>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</si>
  <si>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</si>
  <si>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</si>
  <si>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</si>
  <si>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</si>
  <si>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</si>
  <si>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</si>
  <si>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</si>
  <si>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</si>
  <si>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</si>
  <si>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</si>
  <si>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</si>
  <si>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</si>
  <si>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</si>
  <si>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</si>
  <si>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</si>
  <si>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</si>
  <si>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</si>
  <si>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</si>
  <si>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</si>
  <si>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</si>
  <si>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</si>
  <si>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</si>
  <si>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</si>
  <si>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</si>
  <si>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</si>
  <si>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</si>
  <si>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</si>
  <si>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</si>
  <si>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</si>
  <si>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紀南病院</t>
    <phoneticPr fontId="42"/>
  </si>
  <si>
    <t>Kinan Hospital</t>
  </si>
  <si>
    <t>519-5293</t>
  </si>
  <si>
    <t>三重県南牟婁郡御浜町大字阿田和4750</t>
    <phoneticPr fontId="42"/>
  </si>
  <si>
    <t>4750 Atawa, Mihama-town, Minamimuro-district, Mie prefecture, 519-5293</t>
    <phoneticPr fontId="9"/>
  </si>
  <si>
    <t>05979-2-1333</t>
  </si>
  <si>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</si>
  <si>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</si>
  <si>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</si>
  <si>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</si>
  <si>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</si>
  <si>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</si>
  <si>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</si>
  <si>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</si>
  <si>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</si>
  <si>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</si>
  <si>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</si>
  <si>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</si>
  <si>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</si>
  <si>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</si>
  <si>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</si>
  <si>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</si>
  <si>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</si>
  <si>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</si>
  <si>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</si>
  <si>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</si>
  <si>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</si>
  <si>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</si>
  <si>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</si>
  <si>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</si>
  <si>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</si>
  <si>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</si>
  <si>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</si>
  <si>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</si>
  <si>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</si>
  <si>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</si>
  <si>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</si>
  <si>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</si>
  <si>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</si>
  <si>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</si>
  <si>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</si>
  <si>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</si>
  <si>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</si>
  <si>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</si>
  <si>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</si>
  <si>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</si>
  <si>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</si>
  <si>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</si>
  <si>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</si>
  <si>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</si>
  <si>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</si>
  <si>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</si>
  <si>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</si>
  <si>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</si>
  <si>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</si>
  <si>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</si>
  <si>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</si>
  <si>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</si>
  <si>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</si>
  <si>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</si>
  <si>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</si>
  <si>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</si>
  <si>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</si>
  <si>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</si>
  <si>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</si>
  <si>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</si>
  <si>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</si>
  <si>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</si>
  <si>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</si>
  <si>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</si>
  <si>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</si>
  <si>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</si>
  <si>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</si>
  <si>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</si>
  <si>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</si>
  <si>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</si>
  <si>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</si>
  <si>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</si>
  <si>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</si>
  <si>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</si>
  <si>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</si>
  <si>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</si>
  <si>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</si>
  <si>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</si>
  <si>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</si>
  <si>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</si>
  <si>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</si>
  <si>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</si>
  <si>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</si>
  <si>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</si>
  <si>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</si>
  <si>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</si>
  <si>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</si>
  <si>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</si>
  <si>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</si>
  <si>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</si>
  <si>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</si>
  <si>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</si>
  <si>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</si>
  <si>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</si>
  <si>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</si>
  <si>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</si>
  <si>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</si>
  <si>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</si>
  <si>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</si>
  <si>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</si>
  <si>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</si>
  <si>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</si>
  <si>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</si>
  <si>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</si>
  <si>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</si>
  <si>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</si>
  <si>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</si>
  <si>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</si>
  <si>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</si>
  <si>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</si>
  <si>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</si>
  <si>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</si>
  <si>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</si>
  <si>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</si>
  <si>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</si>
  <si>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</si>
  <si>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</si>
  <si>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</si>
  <si>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</si>
  <si>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</si>
  <si>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</si>
  <si>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</si>
  <si>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</si>
  <si>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</si>
  <si>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</si>
  <si>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</si>
  <si>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</si>
  <si>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</si>
  <si>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</si>
  <si>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</si>
  <si>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</si>
  <si>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</si>
  <si>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</si>
  <si>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</si>
  <si>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</si>
  <si>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</si>
  <si>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</si>
  <si>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</si>
  <si>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</si>
  <si>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</si>
  <si>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</si>
  <si>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</si>
  <si>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</si>
  <si>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</si>
  <si>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</si>
  <si>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</si>
  <si>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</si>
  <si>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</si>
  <si>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</si>
  <si>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</si>
  <si>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</si>
  <si>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</si>
  <si>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</si>
  <si>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</si>
  <si>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</si>
  <si>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</si>
  <si>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</si>
  <si>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</si>
  <si>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</si>
  <si>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</si>
  <si>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</si>
  <si>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</si>
  <si>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</si>
  <si>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</si>
  <si>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</si>
  <si>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</si>
  <si>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</si>
  <si>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</si>
  <si>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</si>
  <si>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</si>
  <si>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</si>
  <si>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</si>
  <si>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</si>
  <si>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</si>
  <si>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</si>
  <si>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</si>
  <si>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</si>
  <si>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</si>
  <si>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</si>
  <si>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</si>
  <si>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</si>
  <si>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</si>
  <si>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</si>
  <si>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</si>
  <si>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</si>
  <si>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</si>
  <si>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</si>
  <si>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</si>
  <si>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</si>
  <si>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</si>
  <si>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</si>
  <si>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</si>
  <si>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</si>
  <si>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</si>
  <si>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</si>
  <si>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</si>
  <si>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</si>
  <si>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</si>
  <si>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</si>
  <si>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</si>
  <si>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</si>
  <si>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</si>
  <si>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</si>
  <si>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</si>
  <si>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</si>
  <si>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</si>
  <si>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</si>
  <si>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</si>
  <si>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</si>
  <si>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</si>
  <si>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</si>
  <si>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</si>
  <si>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</si>
  <si>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</si>
  <si>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</si>
  <si>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</si>
  <si>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</si>
  <si>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</si>
  <si>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</si>
  <si>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</si>
  <si>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</si>
  <si>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</si>
  <si>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</si>
  <si>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</si>
  <si>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</si>
  <si>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</si>
  <si>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</si>
  <si>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</si>
  <si>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</si>
  <si>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</si>
  <si>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</si>
  <si>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</si>
  <si>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</si>
  <si>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</si>
  <si>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</si>
  <si>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</si>
  <si>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</si>
  <si>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</si>
  <si>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</si>
  <si>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</si>
  <si>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</si>
  <si>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</si>
  <si>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</si>
  <si>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</si>
  <si>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</si>
  <si>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</si>
  <si>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</si>
  <si>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</si>
  <si>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</si>
  <si>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</si>
  <si>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</si>
  <si>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</si>
  <si>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</si>
  <si>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</si>
  <si>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</si>
  <si>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</si>
  <si>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</si>
  <si>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</si>
  <si>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</si>
  <si>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</si>
  <si>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</si>
  <si>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</si>
  <si>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</si>
  <si>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</si>
  <si>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</si>
  <si>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</si>
  <si>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</si>
  <si>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</si>
  <si>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</si>
  <si>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</si>
  <si>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</si>
  <si>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</si>
  <si>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</si>
  <si>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</si>
  <si>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</si>
  <si>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</si>
  <si>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</si>
  <si>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</si>
  <si>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</si>
  <si>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</si>
  <si>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</si>
  <si>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</si>
  <si>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</si>
  <si>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</si>
  <si>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</si>
  <si>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</si>
  <si>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</si>
  <si>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</si>
  <si>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</si>
  <si>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</si>
  <si>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</si>
  <si>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</si>
  <si>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</si>
  <si>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</si>
  <si>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</si>
  <si>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</si>
  <si>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</si>
  <si>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</si>
  <si>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</si>
  <si>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</si>
  <si>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</si>
  <si>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</si>
  <si>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</si>
  <si>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</si>
  <si>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</si>
  <si>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</si>
  <si>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</si>
  <si>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</si>
  <si>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</si>
  <si>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</si>
  <si>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</si>
  <si>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</si>
  <si>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</si>
  <si>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</si>
  <si>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</si>
  <si>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</si>
  <si>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</si>
  <si>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</si>
  <si>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</si>
  <si>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</si>
  <si>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</si>
  <si>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</si>
  <si>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</si>
  <si>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</si>
  <si>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婦人科：EN</t>
    <rPh sb="0" eb="3">
      <t>フジンカ</t>
    </rPh>
    <phoneticPr fontId="43"/>
  </si>
  <si>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</si>
  <si>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</si>
  <si>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</si>
  <si>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</si>
  <si>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</si>
  <si>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</si>
  <si>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</si>
  <si>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</si>
  <si>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</si>
  <si>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</si>
  <si>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</si>
  <si>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</si>
  <si>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</si>
  <si>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</si>
  <si>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内科：EN</t>
    <phoneticPr fontId="43"/>
  </si>
  <si>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</si>
  <si>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</si>
  <si>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</si>
  <si>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</si>
  <si>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</si>
  <si>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</si>
  <si>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</si>
  <si>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救急科：EN</t>
    <phoneticPr fontId="43"/>
  </si>
  <si>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</si>
  <si>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</si>
  <si>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</si>
  <si>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</si>
  <si>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</si>
  <si>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</si>
  <si>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</si>
  <si>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</si>
  <si>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</si>
  <si>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</si>
  <si>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</si>
  <si>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</si>
  <si>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</si>
  <si>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</si>
  <si>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</si>
  <si>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</si>
  <si>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</si>
  <si>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</si>
  <si>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</si>
  <si>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</si>
  <si>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</si>
  <si>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</si>
  <si>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</si>
  <si>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</si>
  <si>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</si>
  <si>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</si>
  <si>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</si>
  <si>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</si>
  <si>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</si>
  <si>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</si>
  <si>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</si>
  <si>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</si>
  <si>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</si>
  <si>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</si>
  <si>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</si>
  <si>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</si>
  <si>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</si>
  <si>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</si>
  <si>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</si>
  <si>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</si>
  <si>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</si>
  <si>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</si>
  <si>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</si>
  <si>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</si>
  <si>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</si>
  <si>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</si>
  <si>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</si>
  <si>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</si>
  <si>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</si>
  <si>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</si>
  <si>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</si>
  <si>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</si>
  <si>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</si>
  <si>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</si>
  <si>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</si>
  <si>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</si>
  <si>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</si>
  <si>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</si>
  <si>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</si>
  <si>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</si>
  <si>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</si>
  <si>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</si>
  <si>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内科：EN
小児科：EN
外科：EN
整形外科：EN
眼科：EN
耳鼻咽喉科：EN
産婦人科：EN
脳神経外科：EN
放射線科：EN
皮膚科：EN
救急総合診療科：EN
その他：EN</t>
    <phoneticPr fontId="43"/>
  </si>
  <si>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</si>
  <si>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</si>
  <si>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</si>
  <si>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</si>
  <si>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</si>
  <si>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</si>
  <si>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</si>
  <si>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</si>
  <si>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</si>
  <si>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</si>
  <si>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</si>
  <si>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</si>
  <si>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</si>
  <si>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</si>
  <si>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</si>
  <si>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</si>
  <si>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</si>
  <si>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</si>
  <si>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</si>
  <si>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</si>
  <si>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</si>
  <si>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</si>
  <si>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</si>
  <si>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</si>
  <si>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</si>
  <si>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</si>
  <si>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呼吸器内科：EN
循環器内科：EN
小児科：EN
脳神経外科：EN</t>
    <phoneticPr fontId="9"/>
  </si>
  <si>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</si>
  <si>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</si>
  <si>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</si>
  <si>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</si>
  <si>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</si>
  <si>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</si>
  <si>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耳鼻咽喉科：EN
小児科：EN
心臓血管外科：EN
整形外科：EN
内科：EN
脳神経外科：EN</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</si>
  <si>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</si>
  <si>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</si>
  <si>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</si>
  <si>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</si>
  <si>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</si>
  <si>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</si>
  <si>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</si>
  <si>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</si>
  <si>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</si>
  <si>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</si>
  <si>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</si>
  <si>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</si>
  <si>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</si>
  <si>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</si>
  <si>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</si>
  <si>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</si>
  <si>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</si>
  <si>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</si>
  <si>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</si>
  <si>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</si>
  <si>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</si>
  <si>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アレルギー科：EN、VI、PT、ES
小児科：EN、VI、PT、ES</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</si>
  <si>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</si>
  <si>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</si>
  <si>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</si>
  <si>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</si>
  <si>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</si>
  <si>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</si>
  <si>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</si>
  <si>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</si>
  <si>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</si>
  <si>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</si>
  <si>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</si>
  <si>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</si>
  <si>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</si>
  <si>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</si>
  <si>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</si>
  <si>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</si>
  <si>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</si>
  <si>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</si>
  <si>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</si>
  <si>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</si>
  <si>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</si>
  <si>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</si>
  <si>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</si>
  <si>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</si>
  <si>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月-金8:30-17:00:EN、TL</t>
    <phoneticPr fontId="9"/>
  </si>
  <si>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</si>
  <si>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</si>
  <si>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</si>
  <si>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</si>
  <si>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</si>
  <si>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</si>
  <si>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</si>
  <si>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</si>
  <si>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</si>
  <si>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</si>
  <si>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</si>
  <si>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</si>
  <si>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</si>
  <si>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</si>
  <si>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</si>
  <si>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</si>
  <si>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</si>
  <si>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整形外科：EN
形成外科：EN
小児科：EN
皮膚科：EN</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</si>
  <si>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</si>
  <si>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</si>
  <si>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</si>
  <si>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</si>
  <si>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</si>
  <si>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</si>
  <si>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</si>
  <si>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内科：EN、ZH-HK、KO、TH、TL、MY、VI、FR、PT、DE、RU、IT、ES、OTHER
外科：EN、ZH-HK、KO、TH、TL、MY、VI、FR、PT、DE、RU、IT、ES、OTHER
整形外科：EN、ZH-HK、KO、TH、TL、MY、VI、FR、PT、DE、RU、IT、ES、OTHER</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</si>
  <si>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</si>
  <si>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</si>
  <si>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</si>
  <si>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</si>
  <si>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</si>
  <si>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</si>
  <si>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</si>
  <si>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</si>
  <si>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</si>
  <si>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</si>
  <si>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</si>
  <si>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</si>
  <si>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</si>
  <si>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</si>
  <si>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</si>
  <si>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</si>
  <si>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</si>
  <si>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</si>
  <si>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</si>
  <si>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</si>
  <si>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</si>
  <si>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</si>
  <si>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</si>
  <si>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</si>
  <si>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</si>
  <si>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</si>
  <si>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</si>
  <si>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</si>
  <si>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</si>
  <si>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</si>
  <si>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</si>
  <si>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</si>
  <si>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</si>
  <si>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</si>
  <si>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</si>
  <si>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</si>
  <si>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</si>
  <si>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</si>
  <si>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</si>
  <si>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</si>
  <si>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</si>
  <si>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</si>
  <si>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</si>
  <si>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</si>
  <si>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</si>
  <si>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一般的な
通訳アプリにある言語
/24h</t>
    <phoneticPr fontId="10"/>
  </si>
  <si>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</si>
  <si>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</si>
  <si>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</si>
  <si>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</si>
  <si>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</si>
  <si>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</si>
  <si>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全科（ポケトーク）
「その他の言語サポート」欄と同じ</t>
    <rPh sb="0" eb="1">
      <t>ゼン</t>
    </rPh>
    <rPh sb="1" eb="2">
      <t>カ</t>
    </rPh>
    <rPh sb="13" eb="14">
      <t>タ</t>
    </rPh>
    <rPh sb="15" eb="17">
      <t>ゲンゴ</t>
    </rPh>
    <rPh sb="22" eb="23">
      <t>ラン</t>
    </rPh>
    <rPh sb="24" eb="25">
      <t>オナ</t>
    </rPh>
    <phoneticPr fontId="46"/>
  </si>
  <si>
    <t>https://pocketalk.jp/details/language_list/</t>
    <phoneticPr fontId="9"/>
  </si>
  <si>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</si>
  <si>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</si>
  <si>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</si>
  <si>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</si>
  <si>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</si>
  <si>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</si>
  <si>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</si>
  <si>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</si>
  <si>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</si>
  <si>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</si>
  <si>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</si>
  <si>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</si>
  <si>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</si>
  <si>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</si>
  <si>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</si>
  <si>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</si>
  <si>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</si>
  <si>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</si>
  <si>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</si>
  <si>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ES
9:00-17:00</t>
    <phoneticPr fontId="9"/>
  </si>
  <si>
    <t>通訳機器（ポケトーク)により対応
9:00-17:00</t>
    <rPh sb="0" eb="2">
      <t>ツウヤク</t>
    </rPh>
    <rPh sb="2" eb="4">
      <t>キキ</t>
    </rPh>
    <rPh sb="14" eb="16">
      <t>タイオウ</t>
    </rPh>
    <phoneticPr fontId="10"/>
  </si>
  <si>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</si>
  <si>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</si>
  <si>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</si>
  <si>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</si>
  <si>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</si>
  <si>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</si>
  <si>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</si>
  <si>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J-Debit（時間内のみ）</t>
    <rPh sb="8" eb="10">
      <t>ジカン</t>
    </rPh>
    <rPh sb="10" eb="11">
      <t>ナイ</t>
    </rPh>
    <phoneticPr fontId="1"/>
  </si>
  <si>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</si>
  <si>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</si>
  <si>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</si>
  <si>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</si>
  <si>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</si>
  <si>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</si>
  <si>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</si>
  <si>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</si>
  <si>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</si>
  <si>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</si>
  <si>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</si>
  <si>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</si>
  <si>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</si>
  <si>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</si>
  <si>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</si>
  <si>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</si>
  <si>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</si>
  <si>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</si>
  <si>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</si>
  <si>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</si>
  <si>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</si>
  <si>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</si>
  <si>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</si>
  <si>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</si>
  <si>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</si>
  <si>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</si>
  <si>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</si>
  <si>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</si>
  <si>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</si>
  <si>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</si>
  <si>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</si>
  <si>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</si>
  <si>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</si>
  <si>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</si>
  <si>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</si>
  <si>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</si>
  <si>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内科,
外科,
整形外科(ポケトーク対応のみ）</t>
    <rPh sb="0" eb="2">
      <t>ナイカ</t>
    </rPh>
    <rPh sb="4" eb="6">
      <t>ゲカ</t>
    </rPh>
    <rPh sb="8" eb="10">
      <t>セイケイ</t>
    </rPh>
    <rPh sb="10" eb="12">
      <t>ゲカ</t>
    </rPh>
    <rPh sb="18" eb="20">
      <t>タイオウ</t>
    </rPh>
    <phoneticPr fontId="13"/>
  </si>
  <si>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</si>
  <si>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</si>
  <si>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</si>
  <si>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</si>
  <si>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</si>
  <si>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</si>
  <si>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</si>
  <si>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</si>
  <si>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</si>
  <si>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</si>
  <si>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</si>
  <si>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</si>
  <si>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</si>
  <si>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</si>
  <si>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</si>
  <si>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</si>
  <si>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</si>
  <si>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</si>
  <si>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</si>
  <si>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</si>
  <si>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</si>
  <si>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</si>
  <si>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</si>
  <si>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</si>
  <si>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</si>
  <si>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</si>
  <si>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</si>
  <si>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</si>
  <si>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</si>
  <si>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</si>
  <si>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</si>
  <si>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</si>
  <si>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</si>
  <si>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</si>
  <si>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</si>
  <si>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</si>
  <si>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</si>
  <si>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</si>
  <si>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</si>
  <si>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</si>
  <si>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</si>
  <si>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2604 京都・乙訓</t>
  </si>
  <si>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</si>
  <si>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</si>
  <si>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</si>
  <si>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</si>
  <si>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</si>
  <si>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</si>
  <si>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内科：EN、ZH、その他：EN、ZH</t>
  </si>
  <si>
    <t>EN、ZH/受付時間内</t>
    <rPh sb="6" eb="8">
      <t>ウケツケ</t>
    </rPh>
    <rPh sb="8" eb="11">
      <t>ジカンナイ</t>
    </rPh>
    <phoneticPr fontId="13"/>
  </si>
  <si>
    <t>Isshiki Seikei Geka</t>
    <phoneticPr fontId="1"/>
  </si>
  <si>
    <t>604-8823</t>
    <phoneticPr fontId="1"/>
  </si>
  <si>
    <t>京都市中京区壬生松原町54-117</t>
  </si>
  <si>
    <t>54-117 Mibu Matsubara-cho, Nakagyo-ku, Kyoto City</t>
    <phoneticPr fontId="1"/>
  </si>
  <si>
    <t>070-4752-9250</t>
  </si>
  <si>
    <t>月-金:9:00-17 :00</t>
  </si>
  <si>
    <t>整形外科：EN　内科：EN</t>
    <phoneticPr fontId="1"/>
  </si>
  <si>
    <t>EN受付時間内</t>
    <rPh sb="2" eb="7">
      <t>ウケツケジカンナイ</t>
    </rPh>
    <phoneticPr fontId="13"/>
  </si>
  <si>
    <t>EN受付時間内</t>
  </si>
  <si>
    <t>EN,ZH受付時間内</t>
    <rPh sb="5" eb="10">
      <t>ウケツケジカンナイ</t>
    </rPh>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</si>
  <si>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</si>
  <si>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</si>
  <si>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</si>
  <si>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</si>
  <si>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</si>
  <si>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</si>
  <si>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</si>
  <si>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</si>
  <si>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</si>
  <si>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</si>
  <si>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</si>
  <si>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</si>
  <si>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</si>
  <si>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</si>
  <si>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</si>
  <si>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</si>
  <si>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</si>
  <si>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</si>
  <si>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</si>
  <si>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</si>
  <si>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</si>
  <si>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</si>
  <si>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</si>
  <si>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</si>
  <si>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</si>
  <si>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</si>
  <si>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</si>
  <si>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</si>
  <si>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</si>
  <si>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</si>
  <si>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</si>
  <si>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</si>
  <si>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</si>
  <si>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月・水・木・金を英語の話せる医師による外来（14時～18時）:EN</t>
  </si>
  <si>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</si>
  <si>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</si>
  <si>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</si>
  <si>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</si>
  <si>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</si>
  <si>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</si>
  <si>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</si>
  <si>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</si>
  <si>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</si>
  <si>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</si>
  <si>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</si>
  <si>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</si>
  <si>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救急科：EN、ZH、KO
内科：EN、ZH、KO
外科：EN、ZH、KO
皮膚科：EN、ZH、KO
脳神経外科：EN、ZH、KO
泌尿器科：EN、ZH、KO
整形外科：EN、ZH、KO
眼科：EN、ZH、KO
その他：EN、ZH、KO</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</si>
  <si>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</si>
  <si>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</si>
  <si>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</si>
  <si>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</si>
  <si>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</si>
  <si>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</si>
  <si>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</si>
  <si>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</si>
  <si>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</si>
  <si>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</si>
  <si>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</si>
  <si>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</si>
  <si>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</si>
  <si>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</si>
  <si>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</si>
  <si>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</si>
  <si>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</si>
  <si>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</si>
  <si>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</si>
  <si>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</si>
  <si>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</si>
  <si>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</si>
  <si>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</si>
  <si>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</si>
  <si>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</si>
  <si>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</si>
  <si>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</si>
  <si>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</si>
  <si>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</si>
  <si>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</si>
  <si>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</si>
  <si>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</si>
  <si>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</si>
  <si>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</si>
  <si>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</si>
  <si>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</si>
  <si>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</si>
  <si>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</si>
  <si>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</si>
  <si>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</si>
  <si>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</si>
  <si>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</si>
  <si>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</si>
  <si>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</si>
  <si>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</si>
  <si>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</si>
  <si>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</si>
  <si>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</si>
  <si>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</si>
  <si>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</si>
  <si>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</si>
  <si>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</si>
  <si>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</si>
  <si>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</si>
  <si>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</si>
  <si>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Ijinkai, Takeda General Hospital</t>
  </si>
  <si>
    <t>601-1495</t>
  </si>
  <si>
    <t>京都府京都市伏見区石田森南町28-1</t>
    <phoneticPr fontId="9"/>
  </si>
  <si>
    <t>28-1 Ishida Moriminamicho, Fushimi-ku, Kyoto, Kyoto, 601-1495</t>
    <phoneticPr fontId="9"/>
  </si>
  <si>
    <t>075-572-6331</t>
  </si>
  <si>
    <t>月-土:8:00-12:00、(月ー土のみ)</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</si>
  <si>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</si>
  <si>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</si>
  <si>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</si>
  <si>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</si>
  <si>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</si>
  <si>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</si>
  <si>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</si>
  <si>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</si>
  <si>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</si>
  <si>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</si>
  <si>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</si>
  <si>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</si>
  <si>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</si>
  <si>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</si>
  <si>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</si>
  <si>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</si>
  <si>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</si>
  <si>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</si>
  <si>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</si>
  <si>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</si>
  <si>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</si>
  <si>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</si>
  <si>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</si>
  <si>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</si>
  <si>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</si>
  <si>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</si>
  <si>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</si>
  <si>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</si>
  <si>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</si>
  <si>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</si>
  <si>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</si>
  <si>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</si>
  <si>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</si>
  <si>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</si>
  <si>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</si>
  <si>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</si>
  <si>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</si>
  <si>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</si>
  <si>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</si>
  <si>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</si>
  <si>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</si>
  <si>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</si>
  <si>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</si>
  <si>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</si>
  <si>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</si>
  <si>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</si>
  <si>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</si>
  <si>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</si>
  <si>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</si>
  <si>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</si>
  <si>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</si>
  <si>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</si>
  <si>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</si>
  <si>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Tei Clinic</t>
  </si>
  <si>
    <t xml:space="preserve">606-8404 </t>
  </si>
  <si>
    <t>京都府京都市左京区浄土寺下南田町3番地5号</t>
    <rPh sb="18" eb="19">
      <t>チ</t>
    </rPh>
    <phoneticPr fontId="9"/>
  </si>
  <si>
    <t>3-5, Shimominamida-cho, Jodoji, Sakyo-ku, Kyoto-city, Kyoto, 606-8404</t>
    <phoneticPr fontId="9"/>
  </si>
  <si>
    <t>075-752-0556</t>
  </si>
  <si>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</si>
  <si>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</si>
  <si>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</si>
  <si>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</si>
  <si>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</si>
  <si>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</si>
  <si>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整形外科：EN</t>
    <phoneticPr fontId="9"/>
  </si>
  <si>
    <t>三浦診療所</t>
  </si>
  <si>
    <t>MiuraShinryosho</t>
  </si>
  <si>
    <t>606-0862</t>
  </si>
  <si>
    <t>京都市左京区下鴨本町１２－４</t>
    <phoneticPr fontId="9"/>
  </si>
  <si>
    <t>12-4ShimogamoHommachi,Sakyo-ku,Kyoto,Kyoto,606-0862</t>
    <phoneticPr fontId="9"/>
  </si>
  <si>
    <t>075-781-2528</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</si>
  <si>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</si>
  <si>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</si>
  <si>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</si>
  <si>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</si>
  <si>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</si>
  <si>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</si>
  <si>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</si>
  <si>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</si>
  <si>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</si>
  <si>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</si>
  <si>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</si>
  <si>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</si>
  <si>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</si>
  <si>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</si>
  <si>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皮膚科：EN、整形外科：EN</t>
    <rPh sb="0" eb="3">
      <t>ヒフカ</t>
    </rPh>
    <phoneticPr fontId="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</si>
  <si>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</si>
  <si>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</si>
  <si>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</si>
  <si>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</si>
  <si>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</si>
  <si>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</si>
  <si>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</si>
  <si>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</si>
  <si>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</si>
  <si>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</si>
  <si>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</si>
  <si>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</si>
  <si>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</si>
  <si>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</si>
  <si>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</si>
  <si>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</si>
  <si>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</si>
  <si>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</si>
  <si>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</si>
  <si>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</si>
  <si>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</si>
  <si>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</si>
  <si>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</si>
  <si>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</si>
  <si>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</si>
  <si>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</si>
  <si>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</si>
  <si>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</si>
  <si>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</si>
  <si>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</si>
  <si>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</si>
  <si>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</si>
  <si>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</si>
  <si>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</si>
  <si>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</si>
  <si>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</si>
  <si>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</si>
  <si>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</si>
  <si>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</si>
  <si>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</si>
  <si>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</si>
  <si>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</si>
  <si>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</si>
  <si>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</si>
  <si>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</si>
  <si>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</si>
  <si>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</si>
  <si>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</si>
  <si>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内科：EN
外科：EN
小児科：EN
精神科：EN
皮膚科：EN
泌尿器科：EN
整形外科：EN
眼科：EN
耳鼻咽喉科：EN
産婦人科：EN</t>
    <rPh sb="19" eb="21">
      <t>セイシン</t>
    </rPh>
    <rPh sb="64" eb="68">
      <t>サンフジンカ</t>
    </rPh>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</si>
  <si>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</si>
  <si>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</si>
  <si>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</si>
  <si>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</si>
  <si>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</si>
  <si>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</si>
  <si>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</si>
  <si>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</si>
  <si>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</si>
  <si>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</si>
  <si>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</si>
  <si>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</si>
  <si>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</si>
  <si>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</si>
  <si>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</si>
  <si>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</si>
  <si>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</si>
  <si>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</si>
  <si>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</si>
  <si>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</si>
  <si>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</si>
  <si>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</si>
  <si>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</si>
  <si>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</si>
  <si>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</si>
  <si>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</si>
  <si>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</si>
  <si>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</si>
  <si>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</si>
  <si>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</si>
  <si>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</si>
  <si>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</si>
  <si>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救急科：EN、ZH、KO、_x000D_
内科：EN、ZH、KO、_x000D_
外科：EN、ZH、KO、_x000D_
小児科：EN、ZH、KO、_x000D_
脳神経外科：EN、ZH、KO、_x000D_
泌尿器科：EN、ZH、KO、_x000D_
整形外科：EN、ZH、KO、_x000D_
眼科：EN、ZH、KO、_x000D_
産科：EN、ZH、KO、_x000D_
婦人科：EN、ZH、KO、_x000D_
歯科：EN、ZH、KO</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</si>
  <si>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</si>
  <si>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</si>
  <si>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</si>
  <si>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</si>
  <si>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</si>
  <si>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</si>
  <si>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</si>
  <si>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</si>
  <si>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</si>
  <si>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</si>
  <si>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</si>
  <si>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</si>
  <si>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</si>
  <si>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</si>
  <si>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</si>
  <si>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</si>
  <si>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</si>
  <si>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</si>
  <si>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</si>
  <si>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</si>
  <si>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</si>
  <si>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</si>
  <si>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</si>
  <si>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</si>
  <si>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</si>
  <si>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</si>
  <si>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</si>
  <si>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</si>
  <si>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</si>
  <si>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</si>
  <si>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</si>
  <si>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</si>
  <si>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</si>
  <si>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</si>
  <si>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</si>
  <si>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</si>
  <si>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</si>
  <si>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</si>
  <si>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</si>
  <si>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</si>
  <si>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</si>
  <si>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</si>
  <si>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</si>
  <si>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</si>
  <si>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月-金 8：30～16：30 ZH</t>
    <rPh sb="0" eb="1">
      <t>ゲツ</t>
    </rPh>
    <rPh sb="2" eb="3">
      <t>キン</t>
    </rPh>
    <phoneticPr fontId="9"/>
  </si>
  <si>
    <t>月-金 9：00～16：30 ZH,EN</t>
    <rPh sb="0" eb="1">
      <t>ゲツ</t>
    </rPh>
    <rPh sb="2" eb="3">
      <t>キン</t>
    </rPh>
    <phoneticPr fontId="9"/>
  </si>
  <si>
    <t>27大阪府</t>
    <phoneticPr fontId="33"/>
  </si>
  <si>
    <t>吹田市山田丘2-15</t>
  </si>
  <si>
    <t>2-15 Yamadaoka, Suita, Osaka</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</si>
  <si>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</si>
  <si>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</si>
  <si>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</si>
  <si>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</si>
  <si>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</si>
  <si>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</si>
  <si>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</si>
  <si>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</si>
  <si>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</si>
  <si>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</si>
  <si>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</si>
  <si>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</si>
  <si>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</si>
  <si>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</si>
  <si>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</si>
  <si>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</si>
  <si>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</si>
  <si>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</si>
  <si>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</si>
  <si>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27大阪府</t>
    <phoneticPr fontId="10"/>
  </si>
  <si>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</si>
  <si>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</si>
  <si>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</si>
  <si>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</si>
  <si>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</si>
  <si>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</si>
  <si>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</si>
  <si>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</si>
  <si>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</si>
  <si>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</si>
  <si>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</si>
  <si>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</si>
  <si>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</si>
  <si>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</si>
  <si>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</si>
  <si>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</si>
  <si>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</si>
  <si>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</si>
  <si>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歯科：EN,ZH,KO,PT,ES,RU,VI,TL,ID</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</si>
  <si>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</si>
  <si>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</si>
  <si>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</si>
  <si>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</si>
  <si>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</si>
  <si>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</si>
  <si>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</si>
  <si>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</si>
  <si>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</si>
  <si>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</si>
  <si>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</si>
  <si>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</si>
  <si>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</si>
  <si>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</si>
  <si>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</si>
  <si>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</si>
  <si>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</si>
  <si>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</si>
  <si>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</si>
  <si>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</si>
  <si>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</si>
  <si>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</si>
  <si>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</si>
  <si>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</si>
  <si>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</si>
  <si>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</si>
  <si>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</si>
  <si>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</si>
  <si>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</si>
  <si>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</si>
  <si>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</si>
  <si>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</si>
  <si>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</si>
  <si>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</si>
  <si>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</si>
  <si>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</si>
  <si>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</si>
  <si>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</si>
  <si>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</si>
  <si>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</si>
  <si>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</si>
  <si>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</si>
  <si>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月-土：9:00-12:30：EN／月-金：14:00-17:30：EN</t>
    <rPh sb="0" eb="1">
      <t>ゲツ</t>
    </rPh>
    <rPh sb="2" eb="3">
      <t>ド</t>
    </rPh>
    <rPh sb="18" eb="19">
      <t>ゲツ</t>
    </rPh>
    <rPh sb="20" eb="21">
      <t>キン</t>
    </rPh>
    <phoneticPr fontId="7"/>
  </si>
  <si>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</si>
  <si>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</si>
  <si>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</si>
  <si>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</si>
  <si>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</si>
  <si>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</si>
  <si>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</si>
  <si>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</si>
  <si>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</si>
  <si>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</si>
  <si>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</si>
  <si>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</si>
  <si>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</si>
  <si>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矯正歯科：EN,ZH</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</si>
  <si>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</si>
  <si>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</si>
  <si>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</si>
  <si>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</si>
  <si>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</si>
  <si>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</si>
  <si>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</si>
  <si>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</si>
  <si>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</si>
  <si>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</si>
  <si>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</si>
  <si>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</si>
  <si>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</si>
  <si>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</si>
  <si>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</si>
  <si>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</si>
  <si>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</si>
  <si>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</si>
  <si>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</si>
  <si>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</si>
  <si>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</si>
  <si>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</si>
  <si>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</si>
  <si>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</si>
  <si>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</si>
  <si>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</si>
  <si>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</si>
  <si>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</si>
  <si>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</si>
  <si>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</si>
  <si>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</si>
  <si>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</si>
  <si>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</si>
  <si>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血管内科</t>
    <rPh sb="0" eb="2">
      <t>ケッカン</t>
    </rPh>
    <rPh sb="2" eb="4">
      <t>ナイカ</t>
    </rPh>
    <phoneticPr fontId="1"/>
  </si>
  <si>
    <t>【ポケトーク】月火木金土：9：00～12：00　月火木金：13：00～17：00　月木：17：30～19：00　：ポケトーク対応言語全て</t>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</si>
  <si>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</si>
  <si>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</si>
  <si>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</si>
  <si>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</si>
  <si>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</si>
  <si>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</si>
  <si>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</si>
  <si>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</si>
  <si>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</si>
  <si>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</si>
  <si>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</si>
  <si>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</si>
  <si>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</si>
  <si>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</si>
  <si>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</si>
  <si>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</si>
  <si>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</si>
  <si>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</si>
  <si>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</si>
  <si>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</si>
  <si>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</si>
  <si>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</si>
  <si>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</si>
  <si>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</si>
  <si>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</si>
  <si>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</si>
  <si>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</si>
  <si>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</si>
  <si>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</si>
  <si>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</si>
  <si>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</si>
  <si>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</si>
  <si>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</si>
  <si>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</si>
  <si>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</si>
  <si>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</si>
  <si>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</si>
  <si>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</si>
  <si>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</si>
  <si>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</si>
  <si>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</si>
  <si>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</si>
  <si>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</si>
  <si>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</si>
  <si>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</si>
  <si>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</si>
  <si>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</si>
  <si>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</si>
  <si>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</si>
  <si>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</si>
  <si>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</si>
  <si>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</si>
  <si>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</si>
  <si>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</si>
  <si>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</si>
  <si>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</si>
  <si>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</si>
  <si>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</si>
  <si>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</si>
  <si>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</si>
  <si>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</si>
  <si>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</si>
  <si>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</si>
  <si>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</si>
  <si>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</si>
  <si>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</si>
  <si>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</si>
  <si>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</si>
  <si>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</si>
  <si>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</si>
  <si>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</si>
  <si>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</si>
  <si>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</si>
  <si>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</si>
  <si>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</si>
  <si>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</si>
  <si>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内科：EN、産婦人科：EN、産科：EN、婦人科：EN</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</si>
  <si>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</si>
  <si>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</si>
  <si>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</si>
  <si>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</si>
  <si>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</si>
  <si>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</si>
  <si>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月・火・木・金：10:00-18:00：EN／土：10:00-17:30：EN</t>
    <rPh sb="0" eb="1">
      <t>ゲツ</t>
    </rPh>
    <rPh sb="2" eb="3">
      <t>カ</t>
    </rPh>
    <rPh sb="4" eb="5">
      <t>モク</t>
    </rPh>
    <rPh sb="6" eb="7">
      <t>キン</t>
    </rPh>
    <rPh sb="23" eb="24">
      <t>ド</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</si>
  <si>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</si>
  <si>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</si>
  <si>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</si>
  <si>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</si>
  <si>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</si>
  <si>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</si>
  <si>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</si>
  <si>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</si>
  <si>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</si>
  <si>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</si>
  <si>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</si>
  <si>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</si>
  <si>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</si>
  <si>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</si>
  <si>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</si>
  <si>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</si>
  <si>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</si>
  <si>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</si>
  <si>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</si>
  <si>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</si>
  <si>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</si>
  <si>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</si>
  <si>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</si>
  <si>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</si>
  <si>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</si>
  <si>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</si>
  <si>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</si>
  <si>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</si>
  <si>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</si>
  <si>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</si>
  <si>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</si>
  <si>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</si>
  <si>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</si>
  <si>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</si>
  <si>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</si>
  <si>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</si>
  <si>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</si>
  <si>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</si>
  <si>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</si>
  <si>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</si>
  <si>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</si>
  <si>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</si>
  <si>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</si>
  <si>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</si>
  <si>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</si>
  <si>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</si>
  <si>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</si>
  <si>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</si>
  <si>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</si>
  <si>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</si>
  <si>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</si>
  <si>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</si>
  <si>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</si>
  <si>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</si>
  <si>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</si>
  <si>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</si>
  <si>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</si>
  <si>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</si>
  <si>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</si>
  <si>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</si>
  <si>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</si>
  <si>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</si>
  <si>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</si>
  <si>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</si>
  <si>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</si>
  <si>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</si>
  <si>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</si>
  <si>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</si>
  <si>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</si>
  <si>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</si>
  <si>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</si>
  <si>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</si>
  <si>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歯科：ENZH、矯正歯科：ENZH、小児歯科：ENZH</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</si>
  <si>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</si>
  <si>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</si>
  <si>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</si>
  <si>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</si>
  <si>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</si>
  <si>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</si>
  <si>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</si>
  <si>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内科：EN、糖尿病内科（代謝内科）：EN</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</si>
  <si>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</si>
  <si>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</si>
  <si>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</si>
  <si>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</si>
  <si>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</si>
  <si>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</si>
  <si>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</si>
  <si>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</si>
  <si>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</si>
  <si>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KINDAI UNIVERSITY HOSPITAL</t>
  </si>
  <si>
    <t>平日８:30-11:30</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</si>
  <si>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</si>
  <si>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</si>
  <si>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</si>
  <si>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</si>
  <si>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</si>
  <si>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</si>
  <si>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</si>
  <si>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月-日 24時間:EN,ZH,KO,ES,PT/月-日 9:00-20:00:VI,NE,TH/月-日 9:00-18:00:ID/月-日 10:00-18:00:FR,RU/月-日 11:00-20:00:HI</t>
    <rPh sb="0" eb="1">
      <t>ツキ</t>
    </rPh>
    <rPh sb="2" eb="3">
      <t>ニチ</t>
    </rPh>
    <rPh sb="24" eb="25">
      <t>ツキ</t>
    </rPh>
    <rPh sb="26" eb="27">
      <t>ニチ</t>
    </rPh>
    <phoneticPr fontId="41"/>
  </si>
  <si>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</si>
  <si>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</si>
  <si>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</si>
  <si>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</si>
  <si>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</si>
  <si>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</si>
  <si>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</si>
  <si>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</si>
  <si>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</si>
  <si>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</si>
  <si>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</si>
  <si>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</si>
  <si>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</si>
  <si>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</si>
  <si>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</si>
  <si>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</si>
  <si>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</si>
  <si>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</si>
  <si>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</si>
  <si>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</si>
  <si>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</si>
  <si>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</si>
  <si>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</si>
  <si>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歯科：EN,ZH、矯正歯科：EN,ZH、小児歯科：EN,ZH、歯科口腔外科：EN,ZH</t>
  </si>
  <si>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</si>
  <si>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</si>
  <si>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</si>
  <si>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</si>
  <si>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</si>
  <si>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</si>
  <si>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</si>
  <si>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</si>
  <si>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</si>
  <si>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</si>
  <si>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</si>
  <si>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</si>
  <si>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</si>
  <si>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</si>
  <si>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</si>
  <si>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</si>
  <si>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</si>
  <si>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</si>
  <si>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</si>
  <si>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</si>
  <si>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</si>
  <si>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</si>
  <si>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</si>
  <si>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</si>
  <si>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</si>
  <si>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</si>
  <si>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</si>
  <si>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</si>
  <si>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</si>
  <si>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</si>
  <si>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</si>
  <si>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</si>
  <si>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</si>
  <si>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</si>
  <si>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</si>
  <si>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</si>
  <si>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</si>
  <si>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</si>
  <si>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</si>
  <si>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</si>
  <si>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</si>
  <si>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</si>
  <si>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</si>
  <si>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</si>
  <si>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</si>
  <si>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</si>
  <si>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</si>
  <si>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</si>
  <si>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</si>
  <si>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</si>
  <si>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</si>
  <si>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</si>
  <si>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</si>
  <si>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</si>
  <si>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</si>
  <si>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</si>
  <si>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</si>
  <si>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</si>
  <si>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</si>
  <si>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</si>
  <si>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</si>
  <si>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</si>
  <si>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</si>
  <si>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</si>
  <si>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</si>
  <si>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</si>
  <si>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</si>
  <si>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</si>
  <si>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</si>
  <si>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</si>
  <si>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</si>
  <si>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</si>
  <si>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</si>
  <si>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</si>
  <si>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</si>
  <si>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</si>
  <si>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</si>
  <si>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</si>
  <si>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</si>
  <si>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</si>
  <si>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</si>
  <si>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</si>
  <si>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</si>
  <si>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</si>
  <si>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</si>
  <si>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</si>
  <si>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</si>
  <si>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</si>
  <si>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</si>
  <si>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</si>
  <si>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</si>
  <si>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</si>
  <si>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</si>
  <si>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</si>
  <si>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</si>
  <si>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EN、ZH、KO、PT、ES/24時間</t>
    <rPh sb="17" eb="18">
      <t>ジ</t>
    </rPh>
    <rPh sb="18" eb="19">
      <t>カン</t>
    </rPh>
    <phoneticPr fontId="9"/>
  </si>
  <si>
    <t>通訳タブレット 24時間：EN,ZH,KO,PT,ES,VI,HI,RU,TH,TL,NE,ID</t>
    <rPh sb="0" eb="2">
      <t>ツウヤク</t>
    </rPh>
    <rPh sb="10" eb="12">
      <t>ジカン</t>
    </rPh>
    <phoneticPr fontId="1"/>
  </si>
  <si>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</si>
  <si>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</si>
  <si>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</si>
  <si>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</si>
  <si>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</si>
  <si>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</si>
  <si>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</si>
  <si>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</si>
  <si>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</si>
  <si>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</si>
  <si>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</si>
  <si>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</si>
  <si>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</si>
  <si>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</si>
  <si>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</si>
  <si>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</si>
  <si>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</si>
  <si>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</si>
  <si>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</si>
  <si>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</si>
  <si>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</si>
  <si>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</si>
  <si>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</si>
  <si>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</si>
  <si>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</si>
  <si>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</si>
  <si>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</si>
  <si>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</si>
  <si>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第三次救急告示医療機関、</t>
  </si>
  <si>
    <t>月-日：24時間：EN,ZH,KO,PT,ES,ID,VI,TH,RU,TL,NE,MS,MN,FR,DE,IT,KM／月-金：9:00-18:00：HI</t>
    <rPh sb="60" eb="61">
      <t>ゲツ</t>
    </rPh>
    <rPh sb="62" eb="63">
      <t>キン</t>
    </rPh>
    <phoneticPr fontId="7"/>
  </si>
  <si>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</si>
  <si>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</si>
  <si>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</si>
  <si>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</si>
  <si>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</si>
  <si>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</si>
  <si>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</si>
  <si>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</si>
  <si>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</si>
  <si>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</si>
  <si>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</si>
  <si>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</si>
  <si>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</si>
  <si>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</si>
  <si>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</si>
  <si>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</si>
  <si>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</si>
  <si>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</si>
  <si>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</si>
  <si>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</si>
  <si>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</si>
  <si>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</si>
  <si>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</si>
  <si>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</si>
  <si>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</si>
  <si>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</si>
  <si>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</si>
  <si>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</si>
  <si>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</si>
  <si>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</si>
  <si>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</si>
  <si>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</si>
  <si>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</si>
  <si>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</si>
  <si>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</si>
  <si>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</si>
  <si>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</si>
  <si>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</si>
  <si>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</si>
  <si>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</si>
  <si>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</si>
  <si>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</si>
  <si>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</si>
  <si>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第二次救急医療機関</t>
    <rPh sb="0" eb="1">
      <t>ダイ</t>
    </rPh>
    <rPh sb="1" eb="2">
      <t>２</t>
    </rPh>
    <rPh sb="2" eb="3">
      <t>ツギ</t>
    </rPh>
    <phoneticPr fontId="10"/>
  </si>
  <si>
    <t>月-金9:00-17:00:ZH/土9:00-13:00:ZH</t>
    <rPh sb="17" eb="18">
      <t>ツチ</t>
    </rPh>
    <phoneticPr fontId="1"/>
  </si>
  <si>
    <t>24時間:EN,ZH,KO,PT,ES,VI,TL</t>
    <phoneticPr fontId="1"/>
  </si>
  <si>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</si>
  <si>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</si>
  <si>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</si>
  <si>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</si>
  <si>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</si>
  <si>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</si>
  <si>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</si>
  <si>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</si>
  <si>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</si>
  <si>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</si>
  <si>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</si>
  <si>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</si>
  <si>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</si>
  <si>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</si>
  <si>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</si>
  <si>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</si>
  <si>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</si>
  <si>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</si>
  <si>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</si>
  <si>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</si>
  <si>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</si>
  <si>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</si>
  <si>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</si>
  <si>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</si>
  <si>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</si>
  <si>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</si>
  <si>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</si>
  <si>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</si>
  <si>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</si>
  <si>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</si>
  <si>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</si>
  <si>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</si>
  <si>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</si>
  <si>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</si>
  <si>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</si>
  <si>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</si>
  <si>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</si>
  <si>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</si>
  <si>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内科、呼吸器内科：EN,ZH,KO</t>
    <rPh sb="3" eb="6">
      <t>コキュウキ</t>
    </rPh>
    <rPh sb="6" eb="8">
      <t>ナイカ</t>
    </rPh>
    <phoneticPr fontId="1"/>
  </si>
  <si>
    <t>ID.Redy.waon.nanaco.QUICpay</t>
    <phoneticPr fontId="1"/>
  </si>
  <si>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</si>
  <si>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</si>
  <si>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</si>
  <si>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</si>
  <si>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</si>
  <si>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</si>
  <si>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</si>
  <si>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</si>
  <si>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</si>
  <si>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</si>
  <si>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</si>
  <si>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</si>
  <si>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</si>
  <si>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</si>
  <si>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</si>
  <si>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</si>
  <si>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</si>
  <si>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</si>
  <si>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</si>
  <si>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</si>
  <si>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</si>
  <si>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</si>
  <si>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</si>
  <si>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</si>
  <si>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</si>
  <si>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</si>
  <si>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</si>
  <si>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</si>
  <si>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</si>
  <si>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</si>
  <si>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</si>
  <si>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</si>
  <si>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</si>
  <si>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</si>
  <si>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</si>
  <si>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</si>
  <si>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</si>
  <si>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</si>
  <si>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</si>
  <si>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</si>
  <si>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ICOCA、Suica、楽天Edy、QUICPay、nanaco、WAON、PayPay、Alipay、WeChat Pay、楽天ペイ</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</si>
  <si>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</si>
  <si>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</si>
  <si>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</si>
  <si>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</si>
  <si>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</si>
  <si>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</si>
  <si>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ICOCA、Suica、楽天Edy、nanaco、WAON、PayPay、Alipay</t>
  </si>
  <si>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</si>
  <si>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</si>
  <si>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</si>
  <si>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</si>
  <si>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</si>
  <si>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</si>
  <si>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</si>
  <si>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</si>
  <si>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</si>
  <si>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</si>
  <si>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</si>
  <si>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</si>
  <si>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</si>
  <si>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</si>
  <si>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</si>
  <si>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</si>
  <si>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</si>
  <si>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</si>
  <si>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</si>
  <si>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</si>
  <si>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</si>
  <si>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歯科：EN,ZH,KO、歯科口腔外科：EN,ZH,KO</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</si>
  <si>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</si>
  <si>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</si>
  <si>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</si>
  <si>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</si>
  <si>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</si>
  <si>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</si>
  <si>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</si>
  <si>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</si>
  <si>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</si>
  <si>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</si>
  <si>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</si>
  <si>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</si>
  <si>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</si>
  <si>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</si>
  <si>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</si>
  <si>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</si>
  <si>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</si>
  <si>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</si>
  <si>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</si>
  <si>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</si>
  <si>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</si>
  <si>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</si>
  <si>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</si>
  <si>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</si>
  <si>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</si>
  <si>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</si>
  <si>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</si>
  <si>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</si>
  <si>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</si>
  <si>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</si>
  <si>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</si>
  <si>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</si>
  <si>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</si>
  <si>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</si>
  <si>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</si>
  <si>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</si>
  <si>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</si>
  <si>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</si>
  <si>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</si>
  <si>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</si>
  <si>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</si>
  <si>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</si>
  <si>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</si>
  <si>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</si>
  <si>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</si>
  <si>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</si>
  <si>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</si>
  <si>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</si>
  <si>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</si>
  <si>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</si>
  <si>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</si>
  <si>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</si>
  <si>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</si>
  <si>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</si>
  <si>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</si>
  <si>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</si>
  <si>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</si>
  <si>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</si>
  <si>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</si>
  <si>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</si>
  <si>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</si>
  <si>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</si>
  <si>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</si>
  <si>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</si>
  <si>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</si>
  <si>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</si>
  <si>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</si>
  <si>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</si>
  <si>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</si>
  <si>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</si>
  <si>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</si>
  <si>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</si>
  <si>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</si>
  <si>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</si>
  <si>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</si>
  <si>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内科：EN、消化器内科（胃腸内科）：EN、循環器内科：EN</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</si>
  <si>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</si>
  <si>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</si>
  <si>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</si>
  <si>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</si>
  <si>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</si>
  <si>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</si>
  <si>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</si>
  <si>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</si>
  <si>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</si>
  <si>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</si>
  <si>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</si>
  <si>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</si>
  <si>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</si>
  <si>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</si>
  <si>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</si>
  <si>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</si>
  <si>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</si>
  <si>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</si>
  <si>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</si>
  <si>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</si>
  <si>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</si>
  <si>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</si>
  <si>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</si>
  <si>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</si>
  <si>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</si>
  <si>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</si>
  <si>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</si>
  <si>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</si>
  <si>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</si>
  <si>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</si>
  <si>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</si>
  <si>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</si>
  <si>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</si>
  <si>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</si>
  <si>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</si>
  <si>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</si>
  <si>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</si>
  <si>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</si>
  <si>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</si>
  <si>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</si>
  <si>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</si>
  <si>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</si>
  <si>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</si>
  <si>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</si>
  <si>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</si>
  <si>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</si>
  <si>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</si>
  <si>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</si>
  <si>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</si>
  <si>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</si>
  <si>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</si>
  <si>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</si>
  <si>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</si>
  <si>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</si>
  <si>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</si>
  <si>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</si>
  <si>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</si>
  <si>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</si>
  <si>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</si>
  <si>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</si>
  <si>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</si>
  <si>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</si>
  <si>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</si>
  <si>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</si>
  <si>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</si>
  <si>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ICOCA、Suica、楽天Edy、QUICPay、nanaco、WAON、PayPay、Alipay、WeChat Pay</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</si>
  <si>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</si>
  <si>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</si>
  <si>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</si>
  <si>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</si>
  <si>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</si>
  <si>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</si>
  <si>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</si>
  <si>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</si>
  <si>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</si>
  <si>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</si>
  <si>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</si>
  <si>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</si>
  <si>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</si>
  <si>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</si>
  <si>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</si>
  <si>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</si>
  <si>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</si>
  <si>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</si>
  <si>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</si>
  <si>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</si>
  <si>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</si>
  <si>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</si>
  <si>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</si>
  <si>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</si>
  <si>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</si>
  <si>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</si>
  <si>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</si>
  <si>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</si>
  <si>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</si>
  <si>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</si>
  <si>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</si>
  <si>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</si>
  <si>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</si>
  <si>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</si>
  <si>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</si>
  <si>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</si>
  <si>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</si>
  <si>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</si>
  <si>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歯科：EN,ZH,KO,PT,ES,RU,VI,TL,ID、矯正歯科：EN,ZH,KO,PT,ES,RU,VI,TL,ID、小児歯科：EN,ZH,KO,PT,ES,RU,VI,TL,ID、歯科口腔外科：EN,ZH,KO,PT,ES,RU,VI,TL,ID</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</si>
  <si>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</si>
  <si>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</si>
  <si>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</si>
  <si>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</si>
  <si>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</si>
  <si>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</si>
  <si>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</si>
  <si>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</si>
  <si>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</si>
  <si>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</si>
  <si>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</si>
  <si>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</si>
  <si>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</si>
  <si>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</si>
  <si>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歯科：EN,ZH,KO,VI、矯正歯科：EN,ZH,KO,VI、小児歯科：EN,ZH,KO,VI、歯科口腔外科：EN,ZH,KO,VI</t>
    <phoneticPr fontId="1"/>
  </si>
  <si>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</si>
  <si>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</si>
  <si>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</si>
  <si>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</si>
  <si>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</si>
  <si>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</si>
  <si>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</si>
  <si>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</si>
  <si>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</si>
  <si>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</si>
  <si>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</si>
  <si>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</si>
  <si>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</si>
  <si>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</si>
  <si>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</si>
  <si>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</si>
  <si>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</si>
  <si>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</si>
  <si>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</si>
  <si>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</si>
  <si>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</si>
  <si>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</si>
  <si>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</si>
  <si>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</si>
  <si>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</si>
  <si>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歯科：EN、矯正歯科：EN、小児歯科：EN、歯科口腔外科：EN</t>
    <phoneticPr fontId="8"/>
  </si>
  <si>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</si>
  <si>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</si>
  <si>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</si>
  <si>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</si>
  <si>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</si>
  <si>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</si>
  <si>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</si>
  <si>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産婦人科：EN</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</si>
  <si>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</si>
  <si>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</si>
  <si>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</si>
  <si>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</si>
  <si>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</si>
  <si>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</si>
  <si>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</si>
  <si>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リウマチ科：EN,KO、整形外科：EN,KO、リハビリテーション科：EN,KO</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</si>
  <si>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</si>
  <si>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</si>
  <si>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</si>
  <si>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</si>
  <si>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</si>
  <si>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</si>
  <si>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ICOCA、Suica、楽天Edy、QUICPay、PayPay</t>
  </si>
  <si>
    <t>Osaka International Cancer Institute</t>
  </si>
  <si>
    <t>541-8567</t>
  </si>
  <si>
    <t>大阪市中央区大手前3‐1‐69</t>
  </si>
  <si>
    <t>3-1-69 Otemae, Chuo-ku, Osaka, Osaka</t>
  </si>
  <si>
    <t>06-6945-1181</t>
  </si>
  <si>
    <t>月-金：8:30-11:00</t>
    <rPh sb="0" eb="1">
      <t>ゲツ</t>
    </rPh>
    <rPh sb="2" eb="3">
      <t>キン</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</si>
  <si>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</si>
  <si>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</si>
  <si>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</si>
  <si>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</si>
  <si>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</si>
  <si>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</si>
  <si>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</si>
  <si>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</si>
  <si>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</si>
  <si>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</si>
  <si>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</si>
  <si>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月-水・金：9:00-20:00：EN／土：9:00-13:00：EN</t>
    <rPh sb="0" eb="1">
      <t>ゲツ</t>
    </rPh>
    <rPh sb="2" eb="3">
      <t>ミズ</t>
    </rPh>
    <rPh sb="4" eb="5">
      <t>キン</t>
    </rPh>
    <rPh sb="20" eb="21">
      <t>ド</t>
    </rPh>
    <phoneticPr fontId="7"/>
  </si>
  <si>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</si>
  <si>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</si>
  <si>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</si>
  <si>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</si>
  <si>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</si>
  <si>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</si>
  <si>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</si>
  <si>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</si>
  <si>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</si>
  <si>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</si>
  <si>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</si>
  <si>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</si>
  <si>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</si>
  <si>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</si>
  <si>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精神科：EN、心療内科：EN</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</si>
  <si>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</si>
  <si>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</si>
  <si>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</si>
  <si>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</si>
  <si>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</si>
  <si>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</si>
  <si>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</si>
  <si>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</si>
  <si>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</si>
  <si>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</si>
  <si>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</si>
  <si>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</si>
  <si>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</si>
  <si>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</si>
  <si>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歯科口腔外科：EN,ZH,KO</t>
  </si>
  <si>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</si>
  <si>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</si>
  <si>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</si>
  <si>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</si>
  <si>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</si>
  <si>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</si>
  <si>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</si>
  <si>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</si>
  <si>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</si>
  <si>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</si>
  <si>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</si>
  <si>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</si>
  <si>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</si>
  <si>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</si>
  <si>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</si>
  <si>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</si>
  <si>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</si>
  <si>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</si>
  <si>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</si>
  <si>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</si>
  <si>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</si>
  <si>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</si>
  <si>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</si>
  <si>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</si>
  <si>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</si>
  <si>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</si>
  <si>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</si>
  <si>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</si>
  <si>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</si>
  <si>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</si>
  <si>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</si>
  <si>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</si>
  <si>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</si>
  <si>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</si>
  <si>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</si>
  <si>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</si>
  <si>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</si>
  <si>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</si>
  <si>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</si>
  <si>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耳鼻咽喉科</t>
    <rPh sb="0" eb="5">
      <t>ジビインコウカ</t>
    </rPh>
    <phoneticPr fontId="7"/>
  </si>
  <si>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</si>
  <si>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</si>
  <si>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</si>
  <si>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</si>
  <si>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</si>
  <si>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</si>
  <si>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</si>
  <si>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</si>
  <si>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</si>
  <si>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内科、外科、整形外科、婦人科</t>
    <rPh sb="0" eb="2">
      <t>ナイカ</t>
    </rPh>
    <rPh sb="3" eb="5">
      <t>ゲカ</t>
    </rPh>
    <rPh sb="6" eb="10">
      <t>セイケイゲカ</t>
    </rPh>
    <rPh sb="11" eb="14">
      <t>フジンカ</t>
    </rPh>
    <phoneticPr fontId="1"/>
  </si>
  <si>
    <t>月-水・金・土：9:30-15:00：EN,KR</t>
    <rPh sb="0" eb="1">
      <t>ゲツ</t>
    </rPh>
    <rPh sb="2" eb="3">
      <t>ミズ</t>
    </rPh>
    <rPh sb="4" eb="5">
      <t>キン</t>
    </rPh>
    <rPh sb="6" eb="7">
      <t>ツチ</t>
    </rPh>
    <phoneticPr fontId="8"/>
  </si>
  <si>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</si>
  <si>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</si>
  <si>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</si>
  <si>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</si>
  <si>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</si>
  <si>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</si>
  <si>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</si>
  <si>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</si>
  <si>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</si>
  <si>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</si>
  <si>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</si>
  <si>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</si>
  <si>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</si>
  <si>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</si>
  <si>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</si>
  <si>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</si>
  <si>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</si>
  <si>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</si>
  <si>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</si>
  <si>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</si>
  <si>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</si>
  <si>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</si>
  <si>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</si>
  <si>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</si>
  <si>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</si>
  <si>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</si>
  <si>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</si>
  <si>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</si>
  <si>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</si>
  <si>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</si>
  <si>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</si>
  <si>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</si>
  <si>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</si>
  <si>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</si>
  <si>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英語【総合内科、心臓血管外科、小児科、消化器外科、耳鼻咽喉科、皮膚科、脳神経外科、脳神経内科、麻酔科、放射線治療科、放射線科、救急診療科】、中国語【総合内科】</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</si>
  <si>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</si>
  <si>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</si>
  <si>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</si>
  <si>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</si>
  <si>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</si>
  <si>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</si>
  <si>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</si>
  <si>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</si>
  <si>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</si>
  <si>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</si>
  <si>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</si>
  <si>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</si>
  <si>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</si>
  <si>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</si>
  <si>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</si>
  <si>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</si>
  <si>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</si>
  <si>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</si>
  <si>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</si>
  <si>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</si>
  <si>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</si>
  <si>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</si>
  <si>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</si>
  <si>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</si>
  <si>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</si>
  <si>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</si>
  <si>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</si>
  <si>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</si>
  <si>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</si>
  <si>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</si>
  <si>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</si>
  <si>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</si>
  <si>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月‐金：9：00‐12：00　韓国語</t>
    <rPh sb="0" eb="1">
      <t>ゲツ</t>
    </rPh>
    <rPh sb="2" eb="3">
      <t>キン</t>
    </rPh>
    <rPh sb="15" eb="18">
      <t>カンコクゴ</t>
    </rPh>
    <phoneticPr fontId="1"/>
  </si>
  <si>
    <t>27大阪府</t>
  </si>
  <si>
    <t>557-0015</t>
  </si>
  <si>
    <t>06-6653-2883</t>
  </si>
  <si>
    <t>https://kouyukai.info</t>
  </si>
  <si>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</si>
  <si>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</si>
  <si>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</si>
  <si>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</si>
  <si>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</si>
  <si>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</si>
  <si>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</si>
  <si>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</si>
  <si>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</si>
  <si>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</si>
  <si>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</si>
  <si>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</si>
  <si>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</si>
  <si>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</si>
  <si>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</si>
  <si>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</si>
  <si>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</si>
  <si>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</si>
  <si>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</si>
  <si>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</si>
  <si>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</si>
  <si>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</si>
  <si>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</si>
  <si>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</si>
  <si>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</si>
  <si>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</si>
  <si>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</si>
  <si>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</si>
  <si>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</si>
  <si>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</si>
  <si>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</si>
  <si>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</si>
  <si>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</si>
  <si>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</si>
  <si>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</si>
  <si>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</si>
  <si>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</si>
  <si>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</si>
  <si>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</si>
  <si>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</si>
  <si>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</si>
  <si>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</si>
  <si>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</si>
  <si>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</si>
  <si>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</si>
  <si>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</si>
  <si>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</si>
  <si>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</si>
  <si>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</si>
  <si>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</si>
  <si>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</si>
  <si>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</si>
  <si>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</si>
  <si>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</si>
  <si>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消化器内科、外科（いずれも英語）</t>
    <rPh sb="0" eb="5">
      <t>ショウカキナイカ</t>
    </rPh>
    <rPh sb="6" eb="8">
      <t>ゲカ</t>
    </rPh>
    <rPh sb="13" eb="15">
      <t>エイゴ</t>
    </rPh>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</si>
  <si>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</si>
  <si>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</si>
  <si>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</si>
  <si>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</si>
  <si>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</si>
  <si>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</si>
  <si>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</si>
  <si>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</si>
  <si>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</si>
  <si>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</si>
  <si>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</si>
  <si>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</si>
  <si>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</si>
  <si>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</si>
  <si>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</si>
  <si>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</si>
  <si>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</si>
  <si>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</si>
  <si>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</si>
  <si>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</si>
  <si>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</si>
  <si>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</si>
  <si>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</si>
  <si>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</si>
  <si>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</si>
  <si>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</si>
  <si>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</si>
  <si>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</si>
  <si>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</si>
  <si>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</si>
  <si>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</si>
  <si>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</si>
  <si>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</si>
  <si>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</si>
  <si>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</si>
  <si>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各診療科：EN・ZH・KO・VI</t>
    <rPh sb="0" eb="4">
      <t>カクシンリョウカ</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</si>
  <si>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</si>
  <si>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</si>
  <si>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</si>
  <si>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</si>
  <si>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</si>
  <si>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</si>
  <si>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</si>
  <si>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</si>
  <si>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</si>
  <si>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</si>
  <si>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</si>
  <si>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</si>
  <si>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</si>
  <si>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</si>
  <si>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</si>
  <si>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人工透析内科、腎臓内科：EN</t>
    <rPh sb="0" eb="4">
      <t>ジンコウトウセキ</t>
    </rPh>
    <rPh sb="4" eb="6">
      <t>ナイカ</t>
    </rPh>
    <rPh sb="7" eb="9">
      <t>ジンゾウ</t>
    </rPh>
    <rPh sb="9" eb="11">
      <t>ナイカ</t>
    </rPh>
    <phoneticPr fontId="1"/>
  </si>
  <si>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</si>
  <si>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</si>
  <si>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</si>
  <si>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</si>
  <si>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</si>
  <si>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</si>
  <si>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</si>
  <si>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</si>
  <si>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</si>
  <si>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</si>
  <si>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</si>
  <si>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</si>
  <si>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</si>
  <si>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</si>
  <si>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</si>
  <si>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</si>
  <si>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</si>
  <si>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</si>
  <si>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</si>
  <si>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</si>
  <si>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</si>
  <si>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</si>
  <si>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</si>
  <si>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</si>
  <si>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</si>
  <si>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</si>
  <si>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</si>
  <si>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</si>
  <si>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</si>
  <si>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</si>
  <si>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</si>
  <si>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</si>
  <si>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</si>
  <si>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</si>
  <si>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</si>
  <si>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</si>
  <si>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</si>
  <si>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</si>
  <si>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</si>
  <si>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</si>
  <si>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内科・外科・整形外科・その他
いずれの診療科も基本的にはポケトークによる対応となることを了承願いたい（日本語対応可能な通訳者等の同席が望ましい）。</t>
    <rPh sb="6" eb="8">
      <t>セイケイ</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</si>
  <si>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</si>
  <si>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</si>
  <si>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</si>
  <si>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</si>
  <si>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</si>
  <si>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</si>
  <si>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</si>
  <si>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</si>
  <si>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</si>
  <si>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</si>
  <si>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</si>
  <si>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</si>
  <si>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</si>
  <si>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</si>
  <si>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</si>
  <si>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</si>
  <si>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</si>
  <si>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</si>
  <si>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</si>
  <si>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</si>
  <si>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</si>
  <si>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</si>
  <si>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</si>
  <si>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</si>
  <si>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</si>
  <si>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</si>
  <si>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</si>
  <si>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</si>
  <si>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</si>
  <si>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</si>
  <si>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</si>
  <si>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</si>
  <si>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</si>
  <si>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</si>
  <si>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</si>
  <si>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</si>
  <si>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</si>
  <si>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</si>
  <si>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</si>
  <si>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</si>
  <si>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精神科、心療内科</t>
    <phoneticPr fontId="1"/>
  </si>
  <si>
    <t>ICOCA、Suica、楽天Edy、QUICPay、nanaco、WAON</t>
    <phoneticPr fontId="1"/>
  </si>
  <si>
    <t>機械翻訳(ポケトーク・翻訳アプリ)：24時間365日</t>
    <rPh sb="11" eb="13">
      <t>ホンヤク</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</si>
  <si>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</si>
  <si>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</si>
  <si>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</si>
  <si>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</si>
  <si>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</si>
  <si>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</si>
  <si>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EN,ZH,KO,PT,ES,VI,TH,FR,RU,ID【内科、外科、呼吸器科、脳神経外科、形成外科、糖尿病科、リハビリテーション科、救急部、循環器科、脳神経内科、消化器科、整形外科、皮膚科、麻酔科、放射線科】</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</si>
  <si>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</si>
  <si>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</si>
  <si>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</si>
  <si>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</si>
  <si>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</si>
  <si>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</si>
  <si>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</si>
  <si>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</si>
  <si>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</si>
  <si>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</si>
  <si>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</si>
  <si>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</si>
  <si>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</si>
  <si>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</si>
  <si>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</si>
  <si>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</si>
  <si>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</si>
  <si>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</si>
  <si>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</si>
  <si>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</si>
  <si>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</si>
  <si>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英語・中国語・韓国語・ベトナム語・インドネシア語・ポルトガル語・スペイン語・ロシア語・タイ語・フランス語【内科、リハビリテーション科】
※翻訳機による対応</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</si>
  <si>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</si>
  <si>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</si>
  <si>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</si>
  <si>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</si>
  <si>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</si>
  <si>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</si>
  <si>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</si>
  <si>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</si>
  <si>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</si>
  <si>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</si>
  <si>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</si>
  <si>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</si>
  <si>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</si>
  <si>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</si>
  <si>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</si>
  <si>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</si>
  <si>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月-金
9:00-17:00
EN,ZH</t>
    <phoneticPr fontId="1"/>
  </si>
  <si>
    <t>月-金
9:00-17:00
ＥＮ</t>
    <phoneticPr fontId="1"/>
  </si>
  <si>
    <t>月-金
9:00-17:00
EN,ZH,KO,PT,ES,VI,TH,FR</t>
    <phoneticPr fontId="1"/>
  </si>
  <si>
    <t>月-金
9:00-17:00
EN,ZH,その他
機械翻訳</t>
    <rPh sb="23" eb="24">
      <t>タ</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</si>
  <si>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</si>
  <si>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</si>
  <si>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</si>
  <si>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</si>
  <si>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</si>
  <si>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</si>
  <si>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</si>
  <si>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</si>
  <si>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</si>
  <si>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</si>
  <si>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</si>
  <si>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</si>
  <si>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</si>
  <si>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</si>
  <si>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</si>
  <si>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</si>
  <si>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</si>
  <si>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</si>
  <si>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透析内科</t>
    <rPh sb="0" eb="2">
      <t>トウセキ</t>
    </rPh>
    <rPh sb="2" eb="4">
      <t>ナイカ</t>
    </rPh>
    <phoneticPr fontId="1"/>
  </si>
  <si>
    <t>月-金：
8:30-17:00：
EN</t>
    <rPh sb="0" eb="1">
      <t>ゲツ</t>
    </rPh>
    <rPh sb="2" eb="3">
      <t>キン</t>
    </rPh>
    <phoneticPr fontId="7"/>
  </si>
  <si>
    <t>タブレットの通訳アプリ</t>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</si>
  <si>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</si>
  <si>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</si>
  <si>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</si>
  <si>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</si>
  <si>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</si>
  <si>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</si>
  <si>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放射線科（英語・中国語）</t>
    <rPh sb="0" eb="4">
      <t>ホウシャセンカ</t>
    </rPh>
    <rPh sb="5" eb="7">
      <t>エイゴ</t>
    </rPh>
    <rPh sb="8" eb="11">
      <t>チュウゴクゴ</t>
    </rPh>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</si>
  <si>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</si>
  <si>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</si>
  <si>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</si>
  <si>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</si>
  <si>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</si>
  <si>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</si>
  <si>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</si>
  <si>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</si>
  <si>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</si>
  <si>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</si>
  <si>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</si>
  <si>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</si>
  <si>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</si>
  <si>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</si>
  <si>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</si>
  <si>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</si>
  <si>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</si>
  <si>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</si>
  <si>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</si>
  <si>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</si>
  <si>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</si>
  <si>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</si>
  <si>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</si>
  <si>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</si>
  <si>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</si>
  <si>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</si>
  <si>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</si>
  <si>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</si>
  <si>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</si>
  <si>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</si>
  <si>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</si>
  <si>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</si>
  <si>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</si>
  <si>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</si>
  <si>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</si>
  <si>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</si>
  <si>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</si>
  <si>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</si>
  <si>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</si>
  <si>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</si>
  <si>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</si>
  <si>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</si>
  <si>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</si>
  <si>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</si>
  <si>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</si>
  <si>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</si>
  <si>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</si>
  <si>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</si>
  <si>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</si>
  <si>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</si>
  <si>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（英語）
内科・循環器内科</t>
    <rPh sb="1" eb="3">
      <t>エイゴ</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</si>
  <si>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</si>
  <si>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</si>
  <si>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</si>
  <si>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</si>
  <si>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</si>
  <si>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</si>
  <si>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</si>
  <si>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</si>
  <si>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</si>
  <si>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</si>
  <si>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</si>
  <si>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</si>
  <si>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</si>
  <si>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</si>
  <si>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</si>
  <si>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</si>
  <si>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</si>
  <si>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</si>
  <si>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</si>
  <si>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</si>
  <si>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</si>
  <si>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</si>
  <si>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</si>
  <si>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</si>
  <si>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</si>
  <si>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</si>
  <si>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</si>
  <si>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</si>
  <si>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</si>
  <si>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</si>
  <si>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</si>
  <si>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</si>
  <si>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</si>
  <si>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</si>
  <si>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</si>
  <si>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</si>
  <si>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</si>
  <si>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</si>
  <si>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</si>
  <si>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</si>
  <si>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</si>
  <si>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</si>
  <si>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</si>
  <si>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</si>
  <si>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</si>
  <si>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</si>
  <si>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</si>
  <si>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</si>
  <si>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</si>
  <si>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</si>
  <si>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</si>
  <si>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</si>
  <si>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</si>
  <si>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</si>
  <si>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</si>
  <si>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</si>
  <si>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</si>
  <si>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</si>
  <si>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</si>
  <si>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</si>
  <si>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</si>
  <si>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</si>
  <si>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</si>
  <si>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</si>
  <si>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</si>
  <si>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</si>
  <si>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</si>
  <si>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</si>
  <si>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</si>
  <si>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</si>
  <si>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</si>
  <si>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</si>
  <si>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</si>
  <si>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</si>
  <si>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</si>
  <si>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</si>
  <si>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</si>
  <si>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</si>
  <si>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</si>
  <si>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</si>
  <si>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</si>
  <si>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</si>
  <si>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</si>
  <si>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</si>
  <si>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</si>
  <si>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</si>
  <si>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</si>
  <si>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</si>
  <si>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</si>
  <si>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</si>
  <si>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</si>
  <si>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</si>
  <si>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</si>
  <si>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</si>
  <si>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</si>
  <si>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</si>
  <si>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</si>
  <si>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</si>
  <si>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</si>
  <si>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</si>
  <si>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</si>
  <si>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</si>
  <si>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</si>
  <si>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</si>
  <si>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</si>
  <si>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</si>
  <si>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</si>
  <si>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</si>
  <si>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</si>
  <si>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</si>
  <si>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</si>
  <si>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</si>
  <si>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</si>
  <si>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</si>
  <si>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</si>
  <si>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</si>
  <si>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</si>
  <si>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</si>
  <si>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</si>
  <si>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</si>
  <si>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</si>
  <si>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</si>
  <si>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</si>
  <si>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</si>
  <si>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</si>
  <si>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</si>
  <si>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</si>
  <si>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078-382-5111</t>
  </si>
  <si>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</si>
  <si>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吉田アーデント病院</t>
  </si>
  <si>
    <t>Yoshida Ardent Hospital</t>
  </si>
  <si>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</si>
  <si>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</si>
  <si>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月～土：9:00-12:00（救急外来24時間対応)
日・祝日：救急外来24時間対応</t>
    <rPh sb="2" eb="3">
      <t>ド</t>
    </rPh>
    <phoneticPr fontId="1"/>
  </si>
  <si>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</si>
  <si>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</si>
  <si>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</si>
  <si>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</si>
  <si>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</si>
  <si>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</si>
  <si>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</si>
  <si>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</si>
  <si>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</si>
  <si>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</si>
  <si>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</si>
  <si>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</si>
  <si>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</si>
  <si>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</si>
  <si>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</si>
  <si>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</si>
  <si>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</si>
  <si>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</si>
  <si>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</si>
  <si>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</si>
  <si>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</si>
  <si>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</si>
  <si>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</si>
  <si>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</si>
  <si>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</si>
  <si>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</si>
  <si>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</si>
  <si>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</si>
  <si>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</si>
  <si>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</si>
  <si>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</si>
  <si>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</si>
  <si>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</si>
  <si>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</si>
  <si>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</si>
  <si>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</si>
  <si>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</si>
  <si>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</si>
  <si>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</si>
  <si>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</si>
  <si>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</si>
  <si>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</si>
  <si>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</si>
  <si>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</si>
  <si>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</si>
  <si>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</si>
  <si>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</si>
  <si>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</si>
  <si>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</si>
  <si>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</si>
  <si>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internal Medicine：内科
Radiology：放射線科</t>
    <rPh sb="18" eb="20">
      <t>ナイカ</t>
    </rPh>
    <rPh sb="31" eb="35">
      <t>ホウシャセンカ</t>
    </rPh>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</si>
  <si>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</si>
  <si>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</si>
  <si>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</si>
  <si>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</si>
  <si>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</si>
  <si>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</si>
  <si>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</si>
  <si>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</si>
  <si>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</si>
  <si>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</si>
  <si>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</si>
  <si>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</si>
  <si>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</si>
  <si>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内科：EN、TL
美容外科：EN、TL
循環器内科：EN、TL
脳神経外科：EN、TL</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</si>
  <si>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</si>
  <si>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</si>
  <si>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</si>
  <si>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</si>
  <si>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</si>
  <si>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</si>
  <si>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</si>
  <si>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</si>
  <si>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</si>
  <si>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</si>
  <si>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整形外科：EN</t>
    <rPh sb="0" eb="2">
      <t>セイケイ</t>
    </rPh>
    <rPh sb="2" eb="4">
      <t>ゲカ</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</si>
  <si>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</si>
  <si>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</si>
  <si>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</si>
  <si>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</si>
  <si>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</si>
  <si>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</si>
  <si>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</si>
  <si>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</si>
  <si>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</si>
  <si>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</si>
  <si>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</si>
  <si>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</si>
  <si>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</si>
  <si>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</si>
  <si>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</si>
  <si>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内科：EN、FR
整形外科：EN、FR
形成外科：EN、FR</t>
    <rPh sb="9" eb="11">
      <t>セイケイ</t>
    </rPh>
    <rPh sb="11" eb="13">
      <t>ゲカ</t>
    </rPh>
    <rPh sb="20" eb="22">
      <t>ケイセイ</t>
    </rPh>
    <rPh sb="22" eb="24">
      <t>ゲカ</t>
    </rPh>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</si>
  <si>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</si>
  <si>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</si>
  <si>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</si>
  <si>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</si>
  <si>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</si>
  <si>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</si>
  <si>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</si>
  <si>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</si>
  <si>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</si>
  <si>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</si>
  <si>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</si>
  <si>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</si>
  <si>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</si>
  <si>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</si>
  <si>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</si>
  <si>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</si>
  <si>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</si>
  <si>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</si>
  <si>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</si>
  <si>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</si>
  <si>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</si>
  <si>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</si>
  <si>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</si>
  <si>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</si>
  <si>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</si>
  <si>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</si>
  <si>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</si>
  <si>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</si>
  <si>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</si>
  <si>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</si>
  <si>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</si>
  <si>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</si>
  <si>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</si>
  <si>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</si>
  <si>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</si>
  <si>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</si>
  <si>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</si>
  <si>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内科：EN
整形外科：EN
皮膚科：EN</t>
    <rPh sb="6" eb="8">
      <t>セイケイ</t>
    </rPh>
    <rPh sb="8" eb="10">
      <t>ゲカ</t>
    </rPh>
    <rPh sb="14" eb="17">
      <t>ヒフカ</t>
    </rPh>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</si>
  <si>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</si>
  <si>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</si>
  <si>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</si>
  <si>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</si>
  <si>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</si>
  <si>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</si>
  <si>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</si>
  <si>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</si>
  <si>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</si>
  <si>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</si>
  <si>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</si>
  <si>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</si>
  <si>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</si>
  <si>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</si>
  <si>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</si>
  <si>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</si>
  <si>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</si>
  <si>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</si>
  <si>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</si>
  <si>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内科、外科、整形外科
EN,ZH,KO,RU,ID,MS,ES,PT,MN,FR,DE,TL,NE,VI,TH,SI,HI,IT,KM</t>
    <rPh sb="0" eb="2">
      <t>ナイカ</t>
    </rPh>
    <rPh sb="3" eb="5">
      <t>ゲカ</t>
    </rPh>
    <rPh sb="6" eb="10">
      <t>セイケイゲカ</t>
    </rPh>
    <phoneticPr fontId="7"/>
  </si>
  <si>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</si>
  <si>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</si>
  <si>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</si>
  <si>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</si>
  <si>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</si>
  <si>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</si>
  <si>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</si>
  <si>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</si>
  <si>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</si>
  <si>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</si>
  <si>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</si>
  <si>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</si>
  <si>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</si>
  <si>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</si>
  <si>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</si>
  <si>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</si>
  <si>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</si>
  <si>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</si>
  <si>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</si>
  <si>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</si>
  <si>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</si>
  <si>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</si>
  <si>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</si>
  <si>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</si>
  <si>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</si>
  <si>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</si>
  <si>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</si>
  <si>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</si>
  <si>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</si>
  <si>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</si>
  <si>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</si>
  <si>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</si>
  <si>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</si>
  <si>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</si>
  <si>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</si>
  <si>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</si>
  <si>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</si>
  <si>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</si>
  <si>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産婦人科：EN、ZH　循環器科：EN</t>
    <rPh sb="0" eb="4">
      <t>サンフジンカ</t>
    </rPh>
    <rPh sb="11" eb="14">
      <t>ジュンカンキ</t>
    </rPh>
    <rPh sb="14" eb="15">
      <t>カ</t>
    </rPh>
    <phoneticPr fontId="9"/>
  </si>
  <si>
    <t>2808 但馬</t>
    <rPh sb="5" eb="7">
      <t>タジマ</t>
    </rPh>
    <phoneticPr fontId="1"/>
  </si>
  <si>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</si>
  <si>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</si>
  <si>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</si>
  <si>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</si>
  <si>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</si>
  <si>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</si>
  <si>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</si>
  <si>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</si>
  <si>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</si>
  <si>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</si>
  <si>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</si>
  <si>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</si>
  <si>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</si>
  <si>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</si>
  <si>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</si>
  <si>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内科等：ＥＮ</t>
    <rPh sb="0" eb="2">
      <t>ナイカ</t>
    </rPh>
    <rPh sb="2" eb="3">
      <t>トウ</t>
    </rPh>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</si>
  <si>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</si>
  <si>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</si>
  <si>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</si>
  <si>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</si>
  <si>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</si>
  <si>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</si>
  <si>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</si>
  <si>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</si>
  <si>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</si>
  <si>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</si>
  <si>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</si>
  <si>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</si>
  <si>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</si>
  <si>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</si>
  <si>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</si>
  <si>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</si>
  <si>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</si>
  <si>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</si>
  <si>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</si>
  <si>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</si>
  <si>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</si>
  <si>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</si>
  <si>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</si>
  <si>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</si>
  <si>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</si>
  <si>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</si>
  <si>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婦人科: EN, ZH</t>
    <rPh sb="0" eb="3">
      <t>フジンカ</t>
    </rPh>
    <phoneticPr fontId="7"/>
  </si>
  <si>
    <t>PayPay
auPay
d払い
R Pay
SUICA
PASMO
ICOCA
WAON
QuicPay</t>
    <rPh sb="14" eb="15">
      <t>ハラ</t>
    </rPh>
    <phoneticPr fontId="7"/>
  </si>
  <si>
    <t>診療所</t>
    <rPh sb="0" eb="3">
      <t>シンリョウジョ</t>
    </rPh>
    <phoneticPr fontId="7"/>
  </si>
  <si>
    <t>29奈良県</t>
    <phoneticPr fontId="10"/>
  </si>
  <si>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</si>
  <si>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</si>
  <si>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</si>
  <si>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</si>
  <si>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</si>
  <si>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</si>
  <si>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救急科：EN、内科：EN、外科：EN、小児科：EN、精神科：EN、皮膚科：EN、脳神経外科：EN、泌尿器科：EN、整形外科：EN、眼科：EN、耳鼻咽喉科：EN、産科：EN、婦人科：EN、口腔外科：EN、その他：EN</t>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</si>
  <si>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</si>
  <si>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</si>
  <si>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</si>
  <si>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</si>
  <si>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</si>
  <si>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</si>
  <si>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</si>
  <si>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内科:EN、外科：EN、
整形外科：EN</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</si>
  <si>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</si>
  <si>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</si>
  <si>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</si>
  <si>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</si>
  <si>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</si>
  <si>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</si>
  <si>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</si>
  <si>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</si>
  <si>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</si>
  <si>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
整形外科：EN
脳神経外科：EN
眼科：EN、泌尿器科：EN
神経内科：EN
皮膚科：EN、精神科：EN
放射線科：EN
リハビリテーション科：EN
麻酔科：EN
放射線科：EN</t>
    <phoneticPr fontId="20"/>
  </si>
  <si>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</si>
  <si>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</si>
  <si>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</si>
  <si>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</si>
  <si>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</si>
  <si>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</si>
  <si>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</si>
  <si>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</si>
  <si>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</si>
  <si>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</si>
  <si>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</si>
  <si>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</si>
  <si>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</si>
  <si>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</si>
  <si>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</si>
  <si>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</si>
  <si>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</si>
  <si>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</si>
  <si>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</si>
  <si>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</si>
  <si>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</si>
  <si>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</si>
  <si>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</si>
  <si>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</si>
  <si>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</si>
  <si>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</si>
  <si>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</si>
  <si>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</si>
  <si>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</si>
  <si>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</si>
  <si>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</si>
  <si>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</si>
  <si>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</si>
  <si>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</si>
  <si>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</si>
  <si>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</si>
  <si>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</si>
  <si>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</si>
  <si>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</si>
  <si>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</si>
  <si>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</si>
  <si>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</si>
  <si>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</si>
  <si>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</si>
  <si>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</si>
  <si>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</si>
  <si>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</si>
  <si>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</si>
  <si>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</si>
  <si>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</si>
  <si>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</si>
  <si>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</si>
  <si>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</si>
  <si>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</si>
  <si>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</si>
  <si>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</si>
  <si>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</si>
  <si>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</si>
  <si>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</si>
  <si>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</si>
  <si>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</si>
  <si>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</si>
  <si>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0742-52-8581</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</si>
  <si>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</si>
  <si>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</si>
  <si>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</si>
  <si>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</si>
  <si>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</si>
  <si>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</si>
  <si>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</si>
  <si>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</si>
  <si>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</si>
  <si>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</si>
  <si>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</si>
  <si>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</si>
  <si>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</si>
  <si>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</si>
  <si>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</si>
  <si>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</si>
  <si>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</si>
  <si>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</si>
  <si>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</si>
  <si>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</si>
  <si>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</si>
  <si>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</si>
  <si>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</si>
  <si>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</si>
  <si>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</si>
  <si>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</si>
  <si>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</si>
  <si>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</si>
  <si>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</si>
  <si>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</si>
  <si>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</si>
  <si>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</si>
  <si>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</si>
  <si>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</si>
  <si>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</si>
  <si>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</si>
  <si>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</si>
  <si>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</si>
  <si>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</si>
  <si>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内科：EN、神経内科：EN</t>
    <rPh sb="6" eb="8">
      <t>シンケイ</t>
    </rPh>
    <rPh sb="8" eb="10">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</si>
  <si>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</si>
  <si>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</si>
  <si>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</si>
  <si>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</si>
  <si>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</si>
  <si>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</si>
  <si>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</si>
  <si>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</si>
  <si>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</si>
  <si>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</si>
  <si>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</si>
  <si>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</si>
  <si>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</si>
  <si>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</si>
  <si>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</si>
  <si>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</si>
  <si>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</si>
  <si>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</si>
  <si>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</si>
  <si>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</si>
  <si>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</si>
  <si>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</si>
  <si>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</si>
  <si>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</si>
  <si>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</si>
  <si>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</si>
  <si>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</si>
  <si>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</si>
  <si>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</si>
  <si>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</si>
  <si>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</si>
  <si>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</si>
  <si>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</si>
  <si>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</si>
  <si>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</si>
  <si>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</si>
  <si>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</si>
  <si>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</si>
  <si>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</si>
  <si>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</si>
  <si>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</si>
  <si>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</si>
  <si>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</si>
  <si>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</si>
  <si>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</si>
  <si>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</si>
  <si>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</si>
  <si>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</si>
  <si>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</si>
  <si>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</si>
  <si>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</si>
  <si>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</si>
  <si>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</si>
  <si>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</si>
  <si>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</si>
  <si>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</si>
  <si>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</si>
  <si>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</si>
  <si>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</si>
  <si>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</si>
  <si>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</si>
  <si>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</si>
  <si>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</si>
  <si>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</si>
  <si>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</si>
  <si>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</si>
  <si>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</si>
  <si>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</si>
  <si>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</si>
  <si>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</si>
  <si>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</si>
  <si>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</si>
  <si>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</si>
  <si>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</si>
  <si>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</si>
  <si>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</si>
  <si>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</si>
  <si>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630-0257</t>
    <phoneticPr fontId="1"/>
  </si>
  <si>
    <t>奈良県生駒市元町1-13-1</t>
    <phoneticPr fontId="1"/>
  </si>
  <si>
    <t>　1-13-1, Motomachi, 
　Ikoma city, Nara prefecture</t>
  </si>
  <si>
    <t>　0743-74-7277</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</si>
  <si>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</si>
  <si>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</si>
  <si>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</si>
  <si>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</si>
  <si>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</si>
  <si>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</si>
  <si>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</si>
  <si>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</si>
  <si>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 xml:space="preserve">内科（Internal medicine)：EN
</t>
  </si>
  <si>
    <t>吉本整形外科・外科病院</t>
  </si>
  <si>
    <t>Yoshimoto Orthopedics and Surgery Hospital</t>
  </si>
  <si>
    <t>639-2101</t>
  </si>
  <si>
    <t>奈良県葛城市疋田676番地1</t>
  </si>
  <si>
    <t>676-1　Hikida,Katsuragi,City,Nara,Prefecture</t>
  </si>
  <si>
    <t>0745-69-5353</t>
  </si>
  <si>
    <t>寺崎クリニック</t>
  </si>
  <si>
    <t>TERASAKI CLINIC</t>
  </si>
  <si>
    <t>630-8341</t>
  </si>
  <si>
    <t>奈良県奈良市南城戸町67</t>
  </si>
  <si>
    <t>67.Minamijodo-cho,Nara City, Nara Prefecture,630-8341</t>
  </si>
  <si>
    <t>0742-22-5091</t>
  </si>
  <si>
    <t>月ー金　9：30－12：00</t>
  </si>
  <si>
    <t>http://www.terasaki-clinic.com</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</si>
  <si>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</si>
  <si>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</si>
  <si>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</si>
  <si>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</si>
  <si>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</si>
  <si>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</si>
  <si>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</si>
  <si>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</si>
  <si>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</si>
  <si>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</si>
  <si>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平成記念病院</t>
  </si>
  <si>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</si>
  <si>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</si>
  <si>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</si>
  <si>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</si>
  <si>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</si>
  <si>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</si>
  <si>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</si>
  <si>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</si>
  <si>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</si>
  <si>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</si>
  <si>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</si>
  <si>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</si>
  <si>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</si>
  <si>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</si>
  <si>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</si>
  <si>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</si>
  <si>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</si>
  <si>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</si>
  <si>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</si>
  <si>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</si>
  <si>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</si>
  <si>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</si>
  <si>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</si>
  <si>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</si>
  <si>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</si>
  <si>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</si>
  <si>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</si>
  <si>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</si>
  <si>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</si>
  <si>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</si>
  <si>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</si>
  <si>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</si>
  <si>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</si>
  <si>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</si>
  <si>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</si>
  <si>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</si>
  <si>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</si>
  <si>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総合診療科：EN、内科：EN</t>
    <phoneticPr fontId="9"/>
  </si>
  <si>
    <t>非接触カード決済：Suica,ICOCA,nanacoなど/QRコード決済：アリペイ、LINE Payなど</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</si>
  <si>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</si>
  <si>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</si>
  <si>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</si>
  <si>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</si>
  <si>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</si>
  <si>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</si>
  <si>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</si>
  <si>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</si>
  <si>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</si>
  <si>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</si>
  <si>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</si>
  <si>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</si>
  <si>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</si>
  <si>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</si>
  <si>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</si>
  <si>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</si>
  <si>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</si>
  <si>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Daifuku Clinic, Kenseikai-group, FDMI</t>
  </si>
  <si>
    <t>633-0067</t>
  </si>
  <si>
    <t>奈良県桜井市大福240-1</t>
    <phoneticPr fontId="9"/>
  </si>
  <si>
    <t>240-1, Daifuku, Sakurai city, Nara
Postcode: 633-0067</t>
  </si>
  <si>
    <t>0744-42-3059</t>
  </si>
  <si>
    <t>月-土:9:00-11:30、火/金:17:00‐19:00</t>
    <phoneticPr fontId="9"/>
  </si>
  <si>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</si>
  <si>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</si>
  <si>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</si>
  <si>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</si>
  <si>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</si>
  <si>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</si>
  <si>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</si>
  <si>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</si>
  <si>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</si>
  <si>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</si>
  <si>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</si>
  <si>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</si>
  <si>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</si>
  <si>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</si>
  <si>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</si>
  <si>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</si>
  <si>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</si>
  <si>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</si>
  <si>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</si>
  <si>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</si>
  <si>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</si>
  <si>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</si>
  <si>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</si>
  <si>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内科：EN、外科：EN</t>
    <rPh sb="0" eb="2">
      <t>ナイカ</t>
    </rPh>
    <rPh sb="6" eb="8">
      <t>ゲカ</t>
    </rPh>
    <phoneticPr fontId="1"/>
  </si>
  <si>
    <t>なし/平日8：30ー17：00</t>
    <phoneticPr fontId="1"/>
  </si>
  <si>
    <t>ポケトーク/平日8：30ー17：00</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</si>
  <si>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</si>
  <si>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</si>
  <si>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</si>
  <si>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</si>
  <si>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</si>
  <si>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</si>
  <si>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</si>
  <si>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</si>
  <si>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</si>
  <si>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</si>
  <si>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</si>
  <si>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</si>
  <si>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</si>
  <si>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</si>
  <si>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</si>
  <si>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</si>
  <si>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</si>
  <si>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</si>
  <si>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</si>
  <si>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</si>
  <si>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</si>
  <si>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</si>
  <si>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</si>
  <si>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</si>
  <si>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</si>
  <si>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</si>
  <si>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</si>
  <si>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</si>
  <si>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</si>
  <si>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</si>
  <si>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</si>
  <si>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</si>
  <si>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</si>
  <si>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</si>
  <si>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</si>
  <si>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</si>
  <si>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</si>
  <si>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Internal Medicine：EN</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</si>
  <si>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</si>
  <si>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</si>
  <si>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</si>
  <si>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</si>
  <si>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</si>
  <si>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</si>
  <si>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</si>
  <si>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</si>
  <si>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</si>
  <si>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</si>
  <si>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</si>
  <si>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</si>
  <si>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</si>
  <si>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</si>
  <si>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</si>
  <si>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</si>
  <si>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</si>
  <si>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</si>
  <si>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</si>
  <si>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</si>
  <si>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</si>
  <si>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</si>
  <si>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</si>
  <si>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</si>
  <si>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</si>
  <si>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</si>
  <si>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</si>
  <si>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</si>
  <si>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</si>
  <si>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Internal Medicine：EN
Others：EN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</si>
  <si>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</si>
  <si>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</si>
  <si>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</si>
  <si>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</si>
  <si>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</si>
  <si>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</si>
  <si>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</si>
  <si>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</si>
  <si>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</si>
  <si>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</si>
  <si>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</si>
  <si>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</si>
  <si>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</si>
  <si>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</si>
  <si>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</si>
  <si>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</si>
  <si>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</si>
  <si>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</si>
  <si>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</si>
  <si>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</si>
  <si>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</si>
  <si>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</si>
  <si>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</si>
  <si>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</si>
  <si>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</si>
  <si>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</si>
  <si>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</si>
  <si>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</si>
  <si>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</si>
  <si>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</si>
  <si>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</si>
  <si>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</si>
  <si>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</si>
  <si>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</si>
  <si>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内科：EN・ZH
小児科：EN・ZH</t>
    <rPh sb="0" eb="2">
      <t>ナイカ</t>
    </rPh>
    <phoneticPr fontId="46"/>
  </si>
  <si>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</si>
  <si>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</si>
  <si>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</si>
  <si>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</si>
  <si>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</si>
  <si>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</si>
  <si>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</si>
  <si>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</si>
  <si>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</si>
  <si>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</si>
  <si>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歯科：翻訳ツールで対応できる言語全て</t>
    <rPh sb="0" eb="2">
      <t>シカ</t>
    </rPh>
    <rPh sb="3" eb="5">
      <t>ホンヤク</t>
    </rPh>
    <rPh sb="9" eb="11">
      <t>タイオウ</t>
    </rPh>
    <rPh sb="14" eb="16">
      <t>ゲンゴ</t>
    </rPh>
    <rPh sb="16" eb="17">
      <t>スベ</t>
    </rPh>
    <phoneticPr fontId="46"/>
  </si>
  <si>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</si>
  <si>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</si>
  <si>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</si>
  <si>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</si>
  <si>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</si>
  <si>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</si>
  <si>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</si>
  <si>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</si>
  <si>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</si>
  <si>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</si>
  <si>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</si>
  <si>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</si>
  <si>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</si>
  <si>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</si>
  <si>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</si>
  <si>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</si>
  <si>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</si>
  <si>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</si>
  <si>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</si>
  <si>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</si>
  <si>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初期救急医療機関</t>
    <phoneticPr fontId="6"/>
  </si>
  <si>
    <t>月～金曜　英語を話せる医療スタッフによる外来。EN、ZH　
他の言語については、翻訳機により対応</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</si>
  <si>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</si>
  <si>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</si>
  <si>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</si>
  <si>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</si>
  <si>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</si>
  <si>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</si>
  <si>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</si>
  <si>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</si>
  <si>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</si>
  <si>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</si>
  <si>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</si>
  <si>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</si>
  <si>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</si>
  <si>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</si>
  <si>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</si>
  <si>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</si>
  <si>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</si>
  <si>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</si>
  <si>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</si>
  <si>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</si>
  <si>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</si>
  <si>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</si>
  <si>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内科：EN
外科：EN
整形外科：EN</t>
    <phoneticPr fontId="9"/>
  </si>
  <si>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</si>
  <si>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</si>
  <si>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</si>
  <si>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</si>
  <si>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</si>
  <si>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</si>
  <si>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</si>
  <si>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</si>
  <si>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</si>
  <si>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</si>
  <si>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</si>
  <si>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</si>
  <si>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</si>
  <si>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</si>
  <si>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</si>
  <si>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</si>
  <si>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</si>
  <si>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</si>
  <si>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</si>
  <si>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</si>
  <si>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</si>
  <si>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</si>
  <si>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</si>
  <si>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</si>
  <si>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</si>
  <si>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</si>
  <si>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</si>
  <si>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</si>
  <si>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</si>
  <si>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</si>
  <si>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</si>
  <si>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</si>
  <si>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</si>
  <si>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</si>
  <si>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</si>
  <si>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</si>
  <si>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</si>
  <si>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</si>
  <si>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</si>
  <si>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</si>
  <si>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</si>
  <si>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</si>
  <si>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</si>
  <si>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</si>
  <si>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</si>
  <si>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</si>
  <si>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</si>
  <si>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</si>
  <si>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</si>
  <si>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</si>
  <si>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</si>
  <si>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</si>
  <si>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</si>
  <si>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</si>
  <si>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</si>
  <si>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</si>
  <si>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</si>
  <si>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</si>
  <si>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</si>
  <si>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</si>
  <si>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</si>
  <si>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</si>
  <si>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</si>
  <si>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</si>
  <si>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</si>
  <si>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</si>
  <si>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</si>
  <si>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</si>
  <si>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</si>
  <si>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</si>
  <si>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</si>
  <si>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</si>
  <si>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</si>
  <si>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</si>
  <si>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Sakae-machiClinic</t>
  </si>
  <si>
    <t>680-0831</t>
  </si>
  <si>
    <t>鳥取県鳥取市栄町211番2号</t>
    <phoneticPr fontId="9"/>
  </si>
  <si>
    <t>211-2,Sakae-machi,Tottoricity,Tottori,680-0831</t>
  </si>
  <si>
    <t>0857-21-3111</t>
  </si>
  <si>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</si>
  <si>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</si>
  <si>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</si>
  <si>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</si>
  <si>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</si>
  <si>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</si>
  <si>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</si>
  <si>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</si>
  <si>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</si>
  <si>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</si>
  <si>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</si>
  <si>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</si>
  <si>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</si>
  <si>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</si>
  <si>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</si>
  <si>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</si>
  <si>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</si>
  <si>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</si>
  <si>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</si>
  <si>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</si>
  <si>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</si>
  <si>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</si>
  <si>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</si>
  <si>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</si>
  <si>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</si>
  <si>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</si>
  <si>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</si>
  <si>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</si>
  <si>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</si>
  <si>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内科：ＥＮ、整形外科：ＥＮ、神経内科：ＥＮ、リウマチ科：ＥＮ、麻酔科：ＥN、外科：EN</t>
    <rPh sb="0" eb="2">
      <t>ナイカ</t>
    </rPh>
    <rPh sb="31" eb="33">
      <t>マスイ</t>
    </rPh>
    <rPh sb="33" eb="34">
      <t>カ</t>
    </rPh>
    <rPh sb="38" eb="40">
      <t>ゲカ</t>
    </rPh>
    <phoneticPr fontId="10"/>
  </si>
  <si>
    <t>第二次救急医療機関</t>
    <rPh sb="0" eb="1">
      <t>ダイ</t>
    </rPh>
    <rPh sb="1" eb="2">
      <t>２</t>
    </rPh>
    <rPh sb="2" eb="3">
      <t>ジ</t>
    </rPh>
    <rPh sb="3" eb="5">
      <t>キュウキュウ</t>
    </rPh>
    <rPh sb="5" eb="7">
      <t>イリョウ</t>
    </rPh>
    <rPh sb="7" eb="9">
      <t>キカン</t>
    </rPh>
    <phoneticPr fontId="8"/>
  </si>
  <si>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</si>
  <si>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</si>
  <si>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</si>
  <si>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</si>
  <si>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</si>
  <si>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</si>
  <si>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</si>
  <si>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</si>
  <si>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</si>
  <si>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</si>
  <si>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</si>
  <si>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</si>
  <si>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</si>
  <si>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</si>
  <si>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</si>
  <si>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</si>
  <si>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</si>
  <si>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</si>
  <si>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</si>
  <si>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</si>
  <si>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</si>
  <si>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</si>
  <si>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</si>
  <si>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</si>
  <si>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</si>
  <si>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</si>
  <si>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</si>
  <si>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</si>
  <si>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</si>
  <si>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</si>
  <si>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</si>
  <si>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</si>
  <si>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</si>
  <si>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</si>
  <si>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</si>
  <si>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</si>
  <si>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</si>
  <si>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</si>
  <si>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</si>
  <si>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</si>
  <si>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</si>
  <si>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</si>
  <si>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</si>
  <si>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</si>
  <si>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</si>
  <si>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</si>
  <si>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</si>
  <si>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</si>
  <si>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</si>
  <si>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</si>
  <si>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</si>
  <si>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</si>
  <si>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</si>
  <si>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</si>
  <si>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</si>
  <si>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</si>
  <si>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月-金:8:30-11:00（救急外来24時間対応)
土日・祝日：救急外来24時間対応
内科・外科・小児科・泌尿器科・整形外科
※対応言語:EN等（翻訳機器の機能による）</t>
    <rPh sb="72" eb="73">
      <t>ナド</t>
    </rPh>
    <phoneticPr fontId="46"/>
  </si>
  <si>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</si>
  <si>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</si>
  <si>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</si>
  <si>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</si>
  <si>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</si>
  <si>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</si>
  <si>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</si>
  <si>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</si>
  <si>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</si>
  <si>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</si>
  <si>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</si>
  <si>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</si>
  <si>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</si>
  <si>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</si>
  <si>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</si>
  <si>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</si>
  <si>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</si>
  <si>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</si>
  <si>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</si>
  <si>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</si>
  <si>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</si>
  <si>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</si>
  <si>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</si>
  <si>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</si>
  <si>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内科・外科　EN</t>
    <rPh sb="0" eb="2">
      <t>ナイカ</t>
    </rPh>
    <rPh sb="3" eb="5">
      <t>ゲカ</t>
    </rPh>
    <phoneticPr fontId="6"/>
  </si>
  <si>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</si>
  <si>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</si>
  <si>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</si>
  <si>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</si>
  <si>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</si>
  <si>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</si>
  <si>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</si>
  <si>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</si>
  <si>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</si>
  <si>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</si>
  <si>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</si>
  <si>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</si>
  <si>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</si>
  <si>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</si>
  <si>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</si>
  <si>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</si>
  <si>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</si>
  <si>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</si>
  <si>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</si>
  <si>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</si>
  <si>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</si>
  <si>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</si>
  <si>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</si>
  <si>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</si>
  <si>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</si>
  <si>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</si>
  <si>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</si>
  <si>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</si>
  <si>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</si>
  <si>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</si>
  <si>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</si>
  <si>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</si>
  <si>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</si>
  <si>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</si>
  <si>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</si>
  <si>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</si>
  <si>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</si>
  <si>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</si>
  <si>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</si>
  <si>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</si>
  <si>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</si>
  <si>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</si>
  <si>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</si>
  <si>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</si>
  <si>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</si>
  <si>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</si>
  <si>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</si>
  <si>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</si>
  <si>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</si>
  <si>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</si>
  <si>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</si>
  <si>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</si>
  <si>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</si>
  <si>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</si>
  <si>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</si>
  <si>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</si>
  <si>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</si>
  <si>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</si>
  <si>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</si>
  <si>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</si>
  <si>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</si>
  <si>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</si>
  <si>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</si>
  <si>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</si>
  <si>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</si>
  <si>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</si>
  <si>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</si>
  <si>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</si>
  <si>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</si>
  <si>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</si>
  <si>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</si>
  <si>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</si>
  <si>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</si>
  <si>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</si>
  <si>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</si>
  <si>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</si>
  <si>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</si>
  <si>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</si>
  <si>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</si>
  <si>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</si>
  <si>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</si>
  <si>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</si>
  <si>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</si>
  <si>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</si>
  <si>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</si>
  <si>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</si>
  <si>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</si>
  <si>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</si>
  <si>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</si>
  <si>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</si>
  <si>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</si>
  <si>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</si>
  <si>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</si>
  <si>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</si>
  <si>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</si>
  <si>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</si>
  <si>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</si>
  <si>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</si>
  <si>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</si>
  <si>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</si>
  <si>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</si>
  <si>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</si>
  <si>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</si>
  <si>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</si>
  <si>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</si>
  <si>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</si>
  <si>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</si>
  <si>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</si>
  <si>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</si>
  <si>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</si>
  <si>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</si>
  <si>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音声翻訳機（ポケトーク）、多言語問診票</t>
    <phoneticPr fontId="9"/>
  </si>
  <si>
    <t>32島根県</t>
    <phoneticPr fontId="6"/>
  </si>
  <si>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</si>
  <si>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</si>
  <si>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</si>
  <si>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</si>
  <si>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</si>
  <si>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</si>
  <si>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</si>
  <si>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</si>
  <si>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</si>
  <si>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</si>
  <si>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</si>
  <si>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</si>
  <si>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</si>
  <si>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</si>
  <si>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</si>
  <si>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</si>
  <si>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</si>
  <si>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</si>
  <si>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</si>
  <si>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</si>
  <si>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</si>
  <si>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</si>
  <si>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</si>
  <si>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内科：EN、小児科：EN、皮膚科：EN、泌尿器科：EN、整形外科：EN、眼科：EN、耳鼻咽喉科：EN、婦人科：EN、形成外科: EN</t>
    <rPh sb="58" eb="62">
      <t>ケイセイゲカ</t>
    </rPh>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</si>
  <si>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</si>
  <si>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</si>
  <si>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</si>
  <si>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</si>
  <si>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</si>
  <si>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</si>
  <si>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</si>
  <si>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</si>
  <si>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</si>
  <si>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</si>
  <si>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</si>
  <si>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</si>
  <si>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</si>
  <si>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</si>
  <si>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</si>
  <si>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</si>
  <si>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</si>
  <si>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</si>
  <si>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</si>
  <si>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</si>
  <si>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</si>
  <si>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</si>
  <si>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</si>
  <si>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</si>
  <si>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</si>
  <si>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</si>
  <si>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</si>
  <si>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</si>
  <si>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</si>
  <si>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</si>
  <si>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</si>
  <si>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</si>
  <si>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</si>
  <si>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</si>
  <si>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</si>
  <si>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EN、ZH、KO、RU、ID、MS、ES、PT、FR、TL、NE、VI、TH、HI、KM、UK</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</si>
  <si>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</si>
  <si>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</si>
  <si>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</si>
  <si>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</si>
  <si>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</si>
  <si>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</si>
  <si>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</si>
  <si>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</si>
  <si>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</si>
  <si>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</si>
  <si>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</si>
  <si>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</si>
  <si>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</si>
  <si>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</si>
  <si>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</si>
  <si>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</si>
  <si>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</si>
  <si>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内科：EN、ZH、PT　　整形外科：EN、ZH、PT</t>
    <phoneticPr fontId="1"/>
  </si>
  <si>
    <t>翻訳機による対応　EN、ZH、PT</t>
    <rPh sb="0" eb="2">
      <t>ホンヤク</t>
    </rPh>
    <rPh sb="2" eb="3">
      <t>キ</t>
    </rPh>
    <rPh sb="6" eb="8">
      <t>タイオウ</t>
    </rPh>
    <phoneticPr fontId="1"/>
  </si>
  <si>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</si>
  <si>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</si>
  <si>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</si>
  <si>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</si>
  <si>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</si>
  <si>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</si>
  <si>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</si>
  <si>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</si>
  <si>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</si>
  <si>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</si>
  <si>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</si>
  <si>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</si>
  <si>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</si>
  <si>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</si>
  <si>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</si>
  <si>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</si>
  <si>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</si>
  <si>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</si>
  <si>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</si>
  <si>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</si>
  <si>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</si>
  <si>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</si>
  <si>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693-0061</t>
  </si>
  <si>
    <t>島根県出雲市姫原町１１４－３</t>
  </si>
  <si>
    <t>Himebara-cho 114-3 Izumo-city</t>
  </si>
  <si>
    <t>0853-21-1758</t>
    <phoneticPr fontId="1"/>
  </si>
  <si>
    <t>（月、火）9:00-11:30　（水）9:00-11:30、14:00-17:30　（木）9:00-11:30、14:00-18:00　（金）9:00-11:30（予約制）、14:00-15:00（予約制・特殊外来）</t>
    <phoneticPr fontId="1"/>
  </si>
  <si>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</si>
  <si>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</si>
  <si>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</si>
  <si>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</si>
  <si>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</si>
  <si>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</si>
  <si>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</si>
  <si>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</si>
  <si>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</si>
  <si>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</si>
  <si>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</si>
  <si>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</si>
  <si>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</si>
  <si>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</si>
  <si>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</si>
  <si>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</si>
  <si>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</si>
  <si>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</si>
  <si>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</si>
  <si>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</si>
  <si>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</si>
  <si>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</si>
  <si>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</si>
  <si>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</si>
  <si>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</si>
  <si>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</si>
  <si>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</si>
  <si>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</si>
  <si>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</si>
  <si>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</si>
  <si>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</si>
  <si>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</si>
  <si>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</si>
  <si>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</si>
  <si>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</si>
  <si>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</si>
  <si>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</si>
  <si>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</si>
  <si>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</si>
  <si>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</si>
  <si>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</si>
  <si>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</si>
  <si>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</si>
  <si>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</si>
  <si>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</si>
  <si>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</si>
  <si>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</si>
  <si>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</si>
  <si>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</si>
  <si>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</si>
  <si>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</si>
  <si>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</si>
  <si>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</si>
  <si>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</si>
  <si>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</si>
  <si>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</si>
  <si>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</si>
  <si>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</si>
  <si>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</si>
  <si>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</si>
  <si>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</si>
  <si>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</si>
  <si>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</si>
  <si>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</si>
  <si>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</si>
  <si>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</si>
  <si>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</si>
  <si>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</si>
  <si>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</si>
  <si>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</si>
  <si>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</si>
  <si>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</si>
  <si>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</si>
  <si>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</si>
  <si>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</si>
  <si>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</si>
  <si>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</si>
  <si>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</si>
  <si>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</si>
  <si>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</si>
  <si>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</si>
  <si>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</si>
  <si>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</si>
  <si>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</si>
  <si>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</si>
  <si>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</si>
  <si>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</si>
  <si>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</si>
  <si>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</si>
  <si>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</si>
  <si>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</si>
  <si>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</si>
  <si>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</si>
  <si>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</si>
  <si>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</si>
  <si>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</si>
  <si>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</si>
  <si>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</si>
  <si>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</si>
  <si>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</si>
  <si>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</si>
  <si>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</si>
  <si>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</si>
  <si>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</si>
  <si>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</si>
  <si>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</si>
  <si>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</si>
  <si>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外科：EN 泌尿器科：EN 産婦人科：EN</t>
    <rPh sb="6" eb="10">
      <t>ヒニョウキカ</t>
    </rPh>
    <phoneticPr fontId="9"/>
  </si>
  <si>
    <t>翻訳機能アプリ（Voice Tra） EN,ZH,KO,PT,ES,VI,RU,DE,IT,FR,ID</t>
    <rPh sb="0" eb="2">
      <t>ホンヤク</t>
    </rPh>
    <rPh sb="2" eb="4">
      <t>キノウ</t>
    </rPh>
    <phoneticPr fontId="1"/>
  </si>
  <si>
    <t>Ohchi Municipal Hospital</t>
    <phoneticPr fontId="1"/>
  </si>
  <si>
    <t>島根県邑智郡邑南町中野3848-2</t>
    <phoneticPr fontId="1"/>
  </si>
  <si>
    <t>Shimane Ohchigun Ohnancho Nakano 3848-2</t>
    <phoneticPr fontId="1"/>
  </si>
  <si>
    <t>0855-95-2111</t>
    <phoneticPr fontId="1"/>
  </si>
  <si>
    <t>内科（総合診療科）：EN、外科：EN、整形外科：EN、小児科：EN、産婦人科：EN、泌尿器科：EN、麻酔科：EN、歯科：EN</t>
    <phoneticPr fontId="1"/>
  </si>
  <si>
    <t>ポケトークにより対応</t>
    <phoneticPr fontId="1"/>
  </si>
  <si>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</si>
  <si>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</si>
  <si>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</si>
  <si>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</si>
  <si>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</si>
  <si>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</si>
  <si>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</si>
  <si>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</si>
  <si>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</si>
  <si>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</si>
  <si>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</si>
  <si>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</si>
  <si>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</si>
  <si>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</si>
  <si>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</si>
  <si>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</si>
  <si>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</si>
  <si>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</si>
  <si>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</si>
  <si>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</si>
  <si>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</si>
  <si>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</si>
  <si>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</si>
  <si>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</si>
  <si>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</si>
  <si>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</si>
  <si>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</si>
  <si>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</si>
  <si>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</si>
  <si>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</si>
  <si>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</si>
  <si>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</si>
  <si>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</si>
  <si>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</si>
  <si>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</si>
  <si>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</si>
  <si>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</si>
  <si>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</si>
  <si>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</si>
  <si>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</si>
  <si>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</si>
  <si>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</si>
  <si>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</si>
  <si>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</si>
  <si>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</si>
  <si>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</si>
  <si>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</si>
  <si>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</si>
  <si>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</si>
  <si>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</si>
  <si>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</si>
  <si>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</si>
  <si>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</si>
  <si>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</si>
  <si>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</si>
  <si>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</si>
  <si>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</si>
  <si>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</si>
  <si>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</si>
  <si>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</si>
  <si>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</si>
  <si>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</si>
  <si>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</si>
  <si>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</si>
  <si>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</si>
  <si>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</si>
  <si>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</si>
  <si>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</si>
  <si>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</si>
  <si>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</si>
  <si>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</si>
  <si>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</si>
  <si>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</si>
  <si>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</si>
  <si>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</si>
  <si>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</si>
  <si>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</si>
  <si>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</si>
  <si>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</si>
  <si>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</si>
  <si>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</si>
  <si>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</si>
  <si>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0856-22-1480</t>
  </si>
  <si>
    <t>月-金:8:00-11:30</t>
  </si>
  <si>
    <t>救急科：EN　　内科：EN　　外科：EN　　小児科：EN　　泌尿器科：EN　整形外科：EN　　産科：EN　　婦人科：EN</t>
    <phoneticPr fontId="1"/>
  </si>
  <si>
    <t>翻訳機または携帯の翻訳ソフトでの対応</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</si>
  <si>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</si>
  <si>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</si>
  <si>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</si>
  <si>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</si>
  <si>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</si>
  <si>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</si>
  <si>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</si>
  <si>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</si>
  <si>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</si>
  <si>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</si>
  <si>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</si>
  <si>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</si>
  <si>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</si>
  <si>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</si>
  <si>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</si>
  <si>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</si>
  <si>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</si>
  <si>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</si>
  <si>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</si>
  <si>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</si>
  <si>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</si>
  <si>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</si>
  <si>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</si>
  <si>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</si>
  <si>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</si>
  <si>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</si>
  <si>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</si>
  <si>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</si>
  <si>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</si>
  <si>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</si>
  <si>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</si>
  <si>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</si>
  <si>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</si>
  <si>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</si>
  <si>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</si>
  <si>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</si>
  <si>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</si>
  <si>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</si>
  <si>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</si>
  <si>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</si>
  <si>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</si>
  <si>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</si>
  <si>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</si>
  <si>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</si>
  <si>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</si>
  <si>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</si>
  <si>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</si>
  <si>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</si>
  <si>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</si>
  <si>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</si>
  <si>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</si>
  <si>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</si>
  <si>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VN,RU／8:30-17:00</t>
    <phoneticPr fontId="1"/>
  </si>
  <si>
    <t>33岡山県</t>
  </si>
  <si>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</si>
  <si>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</si>
  <si>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</si>
  <si>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</si>
  <si>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</si>
  <si>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</si>
  <si>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</si>
  <si>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</si>
  <si>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</si>
  <si>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</si>
  <si>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</si>
  <si>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</si>
  <si>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</si>
  <si>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</si>
  <si>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</si>
  <si>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</si>
  <si>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</si>
  <si>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</si>
  <si>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</si>
  <si>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</si>
  <si>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</si>
  <si>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</si>
  <si>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</si>
  <si>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</si>
  <si>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</si>
  <si>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</si>
  <si>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</si>
  <si>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</si>
  <si>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</si>
  <si>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</si>
  <si>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内科：EN、耳鼻咽喉科：EN</t>
    <phoneticPr fontId="9"/>
  </si>
  <si>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</si>
  <si>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</si>
  <si>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</si>
  <si>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</si>
  <si>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</si>
  <si>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</si>
  <si>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</si>
  <si>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</si>
  <si>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</si>
  <si>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</si>
  <si>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</si>
  <si>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</si>
  <si>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</si>
  <si>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</si>
  <si>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</si>
  <si>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</si>
  <si>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</si>
  <si>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</si>
  <si>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</si>
  <si>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EN／8:30-11:00</t>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</si>
  <si>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</si>
  <si>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</si>
  <si>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</si>
  <si>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</si>
  <si>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</si>
  <si>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</si>
  <si>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銀行デビット</t>
    <rPh sb="0" eb="2">
      <t>ギンコウ</t>
    </rPh>
    <phoneticPr fontId="13"/>
  </si>
  <si>
    <t>ZH／月－金8:30-17:15</t>
    <rPh sb="3" eb="4">
      <t>ゲツ</t>
    </rPh>
    <rPh sb="5" eb="6">
      <t>キン</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</si>
  <si>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</si>
  <si>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</si>
  <si>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</si>
  <si>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</si>
  <si>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</si>
  <si>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</si>
  <si>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</si>
  <si>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</si>
  <si>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</si>
  <si>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</si>
  <si>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</si>
  <si>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</si>
  <si>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</si>
  <si>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</si>
  <si>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</si>
  <si>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</si>
  <si>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</si>
  <si>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</si>
  <si>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</si>
  <si>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</si>
  <si>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</si>
  <si>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</si>
  <si>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</si>
  <si>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</si>
  <si>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</si>
  <si>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</si>
  <si>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EN／月－金9:00-17:00</t>
    <rPh sb="3" eb="4">
      <t>ゲツ</t>
    </rPh>
    <rPh sb="5" eb="6">
      <t>キン</t>
    </rPh>
    <phoneticPr fontId="1"/>
  </si>
  <si>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</si>
  <si>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</si>
  <si>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</si>
  <si>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</si>
  <si>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</si>
  <si>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</si>
  <si>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</si>
  <si>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</si>
  <si>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銀行デビット</t>
  </si>
  <si>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</si>
  <si>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</si>
  <si>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</si>
  <si>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</si>
  <si>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</si>
  <si>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</si>
  <si>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</si>
  <si>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</si>
  <si>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</si>
  <si>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</si>
  <si>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</si>
  <si>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</si>
  <si>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</si>
  <si>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</si>
  <si>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</si>
  <si>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</si>
  <si>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</si>
  <si>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</si>
  <si>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</si>
  <si>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</si>
  <si>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</si>
  <si>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</si>
  <si>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</si>
  <si>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</si>
  <si>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</si>
  <si>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</si>
  <si>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</si>
  <si>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</si>
  <si>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</si>
  <si>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</si>
  <si>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</si>
  <si>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</si>
  <si>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</si>
  <si>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</si>
  <si>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</si>
  <si>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</si>
  <si>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</si>
  <si>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</si>
  <si>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</si>
  <si>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</si>
  <si>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</si>
  <si>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</si>
  <si>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</si>
  <si>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</si>
  <si>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</si>
  <si>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</si>
  <si>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</si>
  <si>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</si>
  <si>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内科：EN、外科：EN、小児科：EN、皮膚科：EN、脳神経外科：EN、泌尿科：EN、DE、整形外科：EN、産科：EN、婦人科：EN、歯科：EN、その他：EN</t>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</si>
  <si>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</si>
  <si>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</si>
  <si>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</si>
  <si>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</si>
  <si>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</si>
  <si>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</si>
  <si>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</si>
  <si>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内科：ＥＮ/小児科：ＥＮ/外科：ＥＮ/整形外科：ＥＮ/脳神経外科：ＥＮ/皮膚科：ＥＮ/泌尿器科：ＥＮ</t>
    <rPh sb="0" eb="2">
      <t>ナイカ</t>
    </rPh>
    <phoneticPr fontId="13"/>
  </si>
  <si>
    <t>ENほか16か国語／8:30～17:00</t>
    <rPh sb="7" eb="9">
      <t>コクゴ</t>
    </rPh>
    <phoneticPr fontId="13"/>
  </si>
  <si>
    <t>Mirai Clinic</t>
  </si>
  <si>
    <t>Paypay, Alipay,銀聯,WeChat Pay</t>
    <phoneticPr fontId="1"/>
  </si>
  <si>
    <t>19か国語（EN,ZH,KO,PT,ES,VI,TH,RU,TL,FR,HI,MN,NE,ID,FA,MY,YUE,AR,UK）／8:30～24:00</t>
    <rPh sb="3" eb="5">
      <t>コクゴ</t>
    </rPh>
    <phoneticPr fontId="1"/>
  </si>
  <si>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</si>
  <si>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</si>
  <si>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</si>
  <si>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</si>
  <si>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</si>
  <si>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</si>
  <si>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</si>
  <si>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</si>
  <si>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</si>
  <si>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</si>
  <si>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</si>
  <si>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</si>
  <si>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</si>
  <si>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</si>
  <si>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</si>
  <si>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</si>
  <si>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</si>
  <si>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</si>
  <si>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</si>
  <si>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</si>
  <si>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</si>
  <si>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</si>
  <si>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</si>
  <si>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</si>
  <si>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</si>
  <si>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</si>
  <si>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</si>
  <si>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</si>
  <si>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</si>
  <si>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</si>
  <si>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</si>
  <si>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</si>
  <si>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</si>
  <si>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</si>
  <si>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</si>
  <si>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</si>
  <si>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</si>
  <si>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</si>
  <si>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</si>
  <si>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</si>
  <si>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</si>
  <si>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</si>
  <si>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</si>
  <si>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</si>
  <si>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</si>
  <si>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</si>
  <si>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</si>
  <si>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</si>
  <si>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</si>
  <si>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</si>
  <si>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</si>
  <si>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</si>
  <si>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</si>
  <si>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</si>
  <si>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</si>
  <si>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</si>
  <si>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</si>
  <si>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</si>
  <si>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</si>
  <si>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</si>
  <si>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</si>
  <si>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広島県山県郡北広島町有田1532</t>
  </si>
  <si>
    <t>1532 Arida, Kitahiroshima-cho, Yamagata-gun, Hiroshima, 731-1533</t>
  </si>
  <si>
    <t>0826-72-7701</t>
  </si>
  <si>
    <t>月/火/水/金:9:00-12:30,14:30-17:00
木:9:00-12:30
土:9:00-13:00</t>
  </si>
  <si>
    <t>3401 広島</t>
  </si>
  <si>
    <t>HIROSHIMA HIRAMATSU HOSPITAL</t>
  </si>
  <si>
    <t>広島市南区比治山本町11番27号</t>
    <rPh sb="2" eb="3">
      <t>シ</t>
    </rPh>
    <phoneticPr fontId="13"/>
  </si>
  <si>
    <t>11-27 Hijiyama Hommachi, Minami-ku Hiroshima, 732-0816</t>
  </si>
  <si>
    <t>082-256-3650</t>
  </si>
  <si>
    <t>月-金:8:30-12:30,13:30-17:45
土:8:30-12:00(受付時間は、診療科により異なる)</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</si>
  <si>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</si>
  <si>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</si>
  <si>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</si>
  <si>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広島市西区庚午中3丁目6番11号</t>
  </si>
  <si>
    <t>3-6-11, Kogonaka, Nishi-ward, Hiroshima-city, Hiroshima, 733-0822</t>
  </si>
  <si>
    <t>082-274-6655</t>
  </si>
  <si>
    <t>月/火/水/金:8:30-13:00，14:30-18:00
木/土:8:30-13:00</t>
    <rPh sb="33" eb="34">
      <t>ド</t>
    </rPh>
    <phoneticPr fontId="13"/>
  </si>
  <si>
    <t>Hanazono Clinic</t>
  </si>
  <si>
    <t>広島県福山市花園町1丁目3番9号</t>
  </si>
  <si>
    <t xml:space="preserve">1-3-9, Hanazono-cho, Fukuyama-city, Hiroshima, 720-0803 </t>
  </si>
  <si>
    <t>084-932-6303</t>
  </si>
  <si>
    <t>月-金:9:00-13:00,15:00-18:00
土:9:00-13:00</t>
  </si>
  <si>
    <t>診療時間内:EN</t>
    <rPh sb="0" eb="2">
      <t>シンリョウ</t>
    </rPh>
    <rPh sb="2" eb="4">
      <t>ジカン</t>
    </rPh>
    <rPh sb="4" eb="5">
      <t>ナイ</t>
    </rPh>
    <phoneticPr fontId="13"/>
  </si>
  <si>
    <t>おぐら小児科</t>
    <phoneticPr fontId="1"/>
  </si>
  <si>
    <t>Ogura Pediatric Clinic</t>
  </si>
  <si>
    <t>広島県尾道市高須町4803番8号</t>
  </si>
  <si>
    <t>4803-8, Takasu-cho, Onomichi city, Hiroshima, 729-0141</t>
  </si>
  <si>
    <t>0848-20-2370</t>
  </si>
  <si>
    <t>9:00-12:00,15:00-18:00</t>
  </si>
  <si>
    <t>県立安芸津病院</t>
    <phoneticPr fontId="1"/>
  </si>
  <si>
    <t>Hiroshima Prefecture Akitsu Hospital</t>
  </si>
  <si>
    <t>広島県東広島市安芸津町三津4388番地</t>
  </si>
  <si>
    <t>4388 Mitsu Akitsucho , Higashihiroshima, Hiroshima, 739-2402</t>
  </si>
  <si>
    <t>0846-45-0055</t>
  </si>
  <si>
    <t>県立広島病院</t>
    <phoneticPr fontId="1"/>
  </si>
  <si>
    <t>Hiroshima Prefectural Hospital</t>
  </si>
  <si>
    <t>広島県広島市南区宇品神田一丁目5番54号</t>
  </si>
  <si>
    <t>1-5-54 Ujina Kanda, Minami-ku, Hiroshima, Hiroshima, 734-8530</t>
  </si>
  <si>
    <t>082-254-1818</t>
  </si>
  <si>
    <t>月-金:8:30-11:00
（午後の受付時間は、診療科や曜日により異なる、救急外来24時間対応）</t>
  </si>
  <si>
    <t>Rijinkai Medical Foundation Socio-Merdical Corporation Kousei General Hospital</t>
  </si>
  <si>
    <t>広島県三原市円一町2丁目5番1号</t>
  </si>
  <si>
    <t>2-5-1 Enich-icho, Mihara-shi, Hiroshima-ken, 723-8686</t>
  </si>
  <si>
    <t>0848-63-5500</t>
  </si>
  <si>
    <t>月-金:8:00-12:00,13:30-17:00
土:8:00-12:00</t>
    <phoneticPr fontId="1"/>
  </si>
  <si>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</si>
  <si>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EN:月-金:8:30-17:00
土:8:30-12:00</t>
    <phoneticPr fontId="13"/>
  </si>
  <si>
    <t>Japanese Red Cross Society Shobara Hospital</t>
  </si>
  <si>
    <t>2-7-10 Nishihommachi, Shobara, Hiroshima, 727-0013</t>
  </si>
  <si>
    <t>0824-72-3111</t>
  </si>
  <si>
    <t>月-金:8:00-11:00
土日・祝日:救急外来24時間対応</t>
  </si>
  <si>
    <t>内科：EN
外科：EN
小児科：EN
皮膚科：EN
脳神経外科：EN
泌尿器科：EN
整形外科：EN
眼科：EN
耳鼻咽喉科：EN
産婦人科：EN
その他：EN</t>
    <rPh sb="66" eb="67">
      <t>サン</t>
    </rPh>
    <phoneticPr fontId="13"/>
  </si>
  <si>
    <t>Mihara Red Cross Hospital</t>
  </si>
  <si>
    <t>広島県三原市東町2丁目7番1号</t>
    <phoneticPr fontId="1"/>
  </si>
  <si>
    <t>2-7-1 Higashimachi, Mihara, Hiroshima, 723-8512</t>
  </si>
  <si>
    <t>0848-64-8111</t>
  </si>
  <si>
    <t>月‐金・第１・３土曜日:
8:00-11:30,12:30-15:30</t>
  </si>
  <si>
    <t>Chuden Hospital, The Chugoku Electric Power Co. Inc</t>
  </si>
  <si>
    <t>広島市中区大手町3丁目4-27</t>
  </si>
  <si>
    <t>3-4-27 Otemachi, Naka-ku, Hiroshima, Hiroshima, 730-8562</t>
  </si>
  <si>
    <t>082-241-8221</t>
  </si>
  <si>
    <t>翻訳機を使用した翻訳ＥＮ</t>
    <rPh sb="0" eb="3">
      <t>ホンヤクキ</t>
    </rPh>
    <rPh sb="4" eb="6">
      <t>シヨウ</t>
    </rPh>
    <rPh sb="8" eb="10">
      <t>ホンヤク</t>
    </rPh>
    <phoneticPr fontId="13"/>
  </si>
  <si>
    <t>National Hospital Organization Kure Medical Center</t>
  </si>
  <si>
    <t>広島県呉市青山町3-1</t>
  </si>
  <si>
    <t>3-1 Aoyamacho, Kure, Hiroshima, 737-0023</t>
  </si>
  <si>
    <t>0823-22-3111</t>
  </si>
  <si>
    <t>月-金:8:00-11:00
（救急外来24時間対応）</t>
  </si>
  <si>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</si>
  <si>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</si>
  <si>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</si>
  <si>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</si>
  <si>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</si>
  <si>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</si>
  <si>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</si>
  <si>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</si>
  <si>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</si>
  <si>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</si>
  <si>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</si>
  <si>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</si>
  <si>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</si>
  <si>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</si>
  <si>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広島県広島市安芸区中野3丁目9番6号</t>
  </si>
  <si>
    <t xml:space="preserve">3-9-6, Nakano, Aki-ku, Hiroshima-city, Hiroshima, 739-0321 </t>
  </si>
  <si>
    <t>082-892-3118</t>
  </si>
  <si>
    <t>月/火/水/金:8:30-12:30,14:30-18:00
木:8:30-12:30</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</si>
  <si>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</si>
  <si>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</si>
  <si>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</si>
  <si>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</si>
  <si>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</si>
  <si>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広島県福山市沼隈町中山南469-3</t>
  </si>
  <si>
    <t>469-3 Numakumacho Nakasanna, Fukuyama, Hiroshima, 720-0402</t>
    <phoneticPr fontId="1"/>
  </si>
  <si>
    <t>084-988-1888</t>
  </si>
  <si>
    <t>月-土:9:00-18:00
土日/祝日:救急外来24時間対応</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</si>
  <si>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</si>
  <si>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</si>
  <si>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</si>
  <si>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</si>
  <si>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</si>
  <si>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広島県東広島市西条町吉行2214</t>
  </si>
  <si>
    <t>2214 Yoshiyuki,Saijo-cho, Higashihiroshima, Hiroshima, 739-0002</t>
  </si>
  <si>
    <t>082-423-6661</t>
  </si>
  <si>
    <t>月/火/水/金:8:45-12:30,14:30-18:00
木:8:45-12:30
土:8:45-12:30,14:00-17:00</t>
  </si>
  <si>
    <t>内科：EN
リウマチ科：EN
呼吸器内科：EN
消化器内科：EN</t>
    <rPh sb="10" eb="11">
      <t>カ</t>
    </rPh>
    <rPh sb="15" eb="18">
      <t>コキュウキ</t>
    </rPh>
    <rPh sb="18" eb="20">
      <t>ナイカ</t>
    </rPh>
    <rPh sb="24" eb="27">
      <t>ショウカキ</t>
    </rPh>
    <rPh sb="27" eb="29">
      <t>ナイカ</t>
    </rPh>
    <phoneticPr fontId="13"/>
  </si>
  <si>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</si>
  <si>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</si>
  <si>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JA Onomichi General Hospital</t>
  </si>
  <si>
    <t>広島県尾道市平原一丁目10番23号</t>
  </si>
  <si>
    <t>1-10-23 Hirahara, Onomichi, Hiroshima, 722-8508</t>
  </si>
  <si>
    <t>0848-22-8111</t>
  </si>
  <si>
    <t>月-金:8:30-17:00
土日・祝日:救急外来24時間対応</t>
  </si>
  <si>
    <t>救急科：EN
外科：EN
小児科：EN
精神科：EN
泌尿器科：EN
整形外科：EN
その他：EN</t>
  </si>
  <si>
    <t>広島赤十字・原爆病院</t>
    <phoneticPr fontId="1"/>
  </si>
  <si>
    <t>Hiroshima Red Cross Hospital &amp; Atomic-bomb Survivors Hospital</t>
  </si>
  <si>
    <t>広島市中区千田町1丁目9番6号</t>
  </si>
  <si>
    <t>1-9-6 Sendamachi, Naka-ku, Hiroshima, Hiroshima, 730-8619</t>
  </si>
  <si>
    <t>082-241-3111</t>
  </si>
  <si>
    <t>月-金:8:00-11:00
（救急外来24時間受付）</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</si>
  <si>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</si>
  <si>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</si>
  <si>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</si>
  <si>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広島県福山市蔵王町五丁目23-1</t>
  </si>
  <si>
    <t>5-23-1 Zaocho, Fukuyama, Hiroshima, 721-8511</t>
  </si>
  <si>
    <t>084-941-5151</t>
  </si>
  <si>
    <t>月-金:8:30-11:30
日/祝日:救急外来24時間対応</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</si>
  <si>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</si>
  <si>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</si>
  <si>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</si>
  <si>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</si>
  <si>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</si>
  <si>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</si>
  <si>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</si>
  <si>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</si>
  <si>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</si>
  <si>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</si>
  <si>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</si>
  <si>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</si>
  <si>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</si>
  <si>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</si>
  <si>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</si>
  <si>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</si>
  <si>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</si>
  <si>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</si>
  <si>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</si>
  <si>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</si>
  <si>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</si>
  <si>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</si>
  <si>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</si>
  <si>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</si>
  <si>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</si>
  <si>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平日8：30～17：30：EN，ZH，VI</t>
    <rPh sb="0" eb="2">
      <t>ヘイジツ</t>
    </rPh>
    <phoneticPr fontId="13"/>
  </si>
  <si>
    <t>大村クリニック</t>
  </si>
  <si>
    <t>Omura Clinic</t>
  </si>
  <si>
    <t>広島市佐伯区新宮苑3-32</t>
    <phoneticPr fontId="1"/>
  </si>
  <si>
    <t>3-32 Shingu-en, Saeki-ku, Hiroshima-city</t>
    <phoneticPr fontId="1"/>
  </si>
  <si>
    <t>082-922-0010</t>
    <phoneticPr fontId="1"/>
  </si>
  <si>
    <t>月-金9:00-12:00　14:30-18:00　土9:00-13:00</t>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</si>
  <si>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</si>
  <si>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</si>
  <si>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</si>
  <si>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</si>
  <si>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</si>
  <si>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</si>
  <si>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NationalHospitalOrganizationIwakuniClinicalCenter</t>
  </si>
  <si>
    <t>1-1-1,Atago-Machi,Iwakuni,Yamaguchi,740-8510</t>
  </si>
  <si>
    <t>0827-34-1000</t>
  </si>
  <si>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</si>
  <si>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</si>
  <si>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</si>
  <si>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</si>
  <si>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</si>
  <si>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</si>
  <si>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</si>
  <si>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</si>
  <si>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</si>
  <si>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</si>
  <si>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</si>
  <si>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</si>
  <si>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</si>
  <si>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</si>
  <si>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</si>
  <si>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</si>
  <si>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</si>
  <si>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</si>
  <si>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</si>
  <si>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</si>
  <si>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</si>
  <si>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</si>
  <si>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</si>
  <si>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</si>
  <si>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</si>
  <si>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</si>
  <si>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</si>
  <si>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</si>
  <si>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</si>
  <si>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</si>
  <si>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</si>
  <si>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</si>
  <si>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</si>
  <si>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</si>
  <si>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</si>
  <si>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</si>
  <si>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</si>
  <si>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</si>
  <si>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</si>
  <si>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</si>
  <si>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</si>
  <si>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</si>
  <si>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</si>
  <si>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</si>
  <si>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</si>
  <si>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内科：EN、外科：EN、整形外科：EN</t>
    <phoneticPr fontId="1"/>
  </si>
  <si>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</si>
  <si>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</si>
  <si>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</si>
  <si>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</si>
  <si>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</si>
  <si>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</si>
  <si>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</si>
  <si>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</si>
  <si>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</si>
  <si>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とよた整形外科クリニック</t>
    <phoneticPr fontId="1"/>
  </si>
  <si>
    <t>toyotaorthopedicclinic</t>
    <phoneticPr fontId="1"/>
  </si>
  <si>
    <t>753-0251</t>
  </si>
  <si>
    <t>山口県山口市大内千坊４丁目15-23</t>
  </si>
  <si>
    <t>4-15-23OuchiSenbo,Yamaguchi,Yamaguchi,753-0251</t>
  </si>
  <si>
    <t>083-929-3315</t>
  </si>
  <si>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</si>
  <si>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</si>
  <si>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</si>
  <si>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</si>
  <si>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</si>
  <si>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</si>
  <si>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</si>
  <si>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</si>
  <si>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</si>
  <si>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</si>
  <si>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</si>
  <si>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</si>
  <si>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</si>
  <si>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</si>
  <si>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</si>
  <si>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</si>
  <si>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</si>
  <si>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</si>
  <si>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</si>
  <si>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</si>
  <si>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</si>
  <si>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</si>
  <si>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</si>
  <si>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内科：EN、_x000D_
外科：EN</t>
  </si>
  <si>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</si>
  <si>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</si>
  <si>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</si>
  <si>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</si>
  <si>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</si>
  <si>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</si>
  <si>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</si>
  <si>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</si>
  <si>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</si>
  <si>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</si>
  <si>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</si>
  <si>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</si>
  <si>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</si>
  <si>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</si>
  <si>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</si>
  <si>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内科：EN、外科：EN、小児科：EN、泌尿器科：EN、整形外科：EN、耳鼻咽頭科：EN、産科：EN、婦人科：EN、その他：EN</t>
    <phoneticPr fontId="1"/>
  </si>
  <si>
    <t>スマホ、ipad(翻訳アプリ）</t>
    <phoneticPr fontId="13"/>
  </si>
  <si>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</si>
  <si>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</si>
  <si>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</si>
  <si>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</si>
  <si>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</si>
  <si>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</si>
  <si>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内科EN・ZH・KO・PT・ES・VI・TH・RU・TL・FR・HI・MN・NE・ID・FA・MY・広東語・AR(機械翻訳)</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</si>
  <si>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</si>
  <si>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</si>
  <si>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</si>
  <si>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</si>
  <si>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</si>
  <si>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</si>
  <si>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</si>
  <si>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</si>
  <si>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</si>
  <si>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</si>
  <si>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</si>
  <si>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</si>
  <si>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</si>
  <si>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</si>
  <si>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</si>
  <si>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</si>
  <si>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</si>
  <si>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</si>
  <si>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</si>
  <si>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</si>
  <si>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</si>
  <si>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</si>
  <si>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</si>
  <si>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</si>
  <si>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</si>
  <si>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</si>
  <si>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</si>
  <si>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</si>
  <si>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</si>
  <si>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</si>
  <si>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</si>
  <si>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内科：EN,DE,IT,ES,FR、_x000D_その他：EN,DE,IT,ES,FR</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</si>
  <si>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</si>
  <si>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</si>
  <si>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</si>
  <si>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</si>
  <si>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</si>
  <si>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</si>
  <si>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</si>
  <si>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</si>
  <si>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</si>
  <si>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</si>
  <si>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</si>
  <si>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</si>
  <si>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</si>
  <si>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</si>
  <si>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</si>
  <si>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</si>
  <si>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</si>
  <si>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</si>
  <si>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</si>
  <si>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</si>
  <si>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</si>
  <si>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</si>
  <si>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</si>
  <si>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</si>
  <si>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</si>
  <si>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</si>
  <si>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内科：EN、_x000D_
外科：EN、_x000D_
整形外科：EN</t>
    <phoneticPr fontId="10"/>
  </si>
  <si>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</si>
  <si>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</si>
  <si>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</si>
  <si>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</si>
  <si>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</si>
  <si>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</si>
  <si>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</si>
  <si>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</si>
  <si>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</si>
  <si>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</si>
  <si>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</si>
  <si>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</si>
  <si>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</si>
  <si>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</si>
  <si>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</si>
  <si>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</si>
  <si>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</si>
  <si>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</si>
  <si>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</si>
  <si>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</si>
  <si>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</si>
  <si>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</si>
  <si>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</si>
  <si>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</si>
  <si>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</si>
  <si>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</si>
  <si>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</si>
  <si>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</si>
  <si>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</si>
  <si>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</si>
  <si>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</si>
  <si>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</si>
  <si>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</si>
  <si>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</si>
  <si>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</si>
  <si>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</si>
  <si>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</si>
  <si>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</si>
  <si>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</si>
  <si>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</si>
  <si>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</si>
  <si>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</si>
  <si>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</si>
  <si>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</si>
  <si>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</si>
  <si>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</si>
  <si>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電話通訳
24時間／EN,ZH,KO,PT,ES,RU,VI,TL,ID,NE,IT,FR,DE,TH,MS,KM</t>
    <rPh sb="0" eb="2">
      <t>デンワ</t>
    </rPh>
    <rPh sb="2" eb="4">
      <t>ツウヤク</t>
    </rPh>
    <rPh sb="7" eb="9">
      <t>ジカン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</si>
  <si>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</si>
  <si>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</si>
  <si>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</si>
  <si>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</si>
  <si>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</si>
  <si>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</si>
  <si>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</si>
  <si>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</si>
  <si>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96"/>
  </si>
  <si>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96"/>
  </si>
  <si>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</si>
  <si>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</si>
  <si>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</si>
  <si>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</si>
  <si>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</si>
  <si>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</si>
  <si>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</si>
  <si>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</si>
  <si>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</si>
  <si>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</si>
  <si>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</si>
  <si>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</si>
  <si>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</si>
  <si>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</si>
  <si>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</si>
  <si>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</si>
  <si>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</si>
  <si>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</si>
  <si>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</si>
  <si>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</si>
  <si>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</si>
  <si>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</si>
  <si>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</si>
  <si>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うおざと歯科</t>
  </si>
  <si>
    <t>UOZATODENTALCLINIC</t>
  </si>
  <si>
    <t>773-0006</t>
  </si>
  <si>
    <t>徳島県小松島市横須町１６−３</t>
  </si>
  <si>
    <t>16-3Yokosucho,Komatsushima,Tokushima,773-0006</t>
  </si>
  <si>
    <t>0885-32-8840</t>
  </si>
  <si>
    <t>月/火/水/金/土:9:00-12:30,14:00-18:30</t>
    <phoneticPr fontId="1"/>
  </si>
  <si>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</si>
  <si>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</si>
  <si>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</si>
  <si>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</si>
  <si>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</si>
  <si>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</si>
  <si>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</si>
  <si>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</si>
  <si>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</si>
  <si>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</si>
  <si>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</si>
  <si>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</si>
  <si>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</si>
  <si>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</si>
  <si>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</si>
  <si>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</si>
  <si>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歯科：ＥＮ，ＺＨ，ＫＯ，ＥＳ，ＤＥ</t>
    <rPh sb="0" eb="2">
      <t>シカ</t>
    </rPh>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</si>
  <si>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</si>
  <si>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</si>
  <si>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</si>
  <si>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</si>
  <si>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</si>
  <si>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</si>
  <si>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</si>
  <si>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86"/>
  </si>
  <si>
    <t>内科:EN_x000D_
外科:EN</t>
  </si>
  <si>
    <t>R Pay
d払い
LINE Pay
iD
WAON
PayPay</t>
    <rPh sb="7" eb="8">
      <t>ハラ</t>
    </rPh>
    <phoneticPr fontId="86"/>
  </si>
  <si>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</si>
  <si>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</si>
  <si>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</si>
  <si>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</si>
  <si>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</si>
  <si>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</si>
  <si>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</si>
  <si>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内科:EN
外科:EN
泌尿器科:EN
その他:EN</t>
  </si>
  <si>
    <t>VoiceTra(ボイストラ）</t>
    <phoneticPr fontId="1"/>
  </si>
  <si>
    <t>津田ブレインクリニック</t>
  </si>
  <si>
    <t>TsudaBrainClinic</t>
    <phoneticPr fontId="86"/>
  </si>
  <si>
    <t>772-0001</t>
  </si>
  <si>
    <t>徳島県鳴門市撫養町黒崎字八幡113-1</t>
  </si>
  <si>
    <t>113-1Yahata,Kurosaki,Muya-cho,Naruto-shi,Tokushima772-0001</t>
  </si>
  <si>
    <t>088-684-3171</t>
  </si>
  <si>
    <t>月・水・木:9:00-12:00,14:00-17:00_x000D_
火:9:00-12:00,14:00-19:00
金:9:00-12:00</t>
    <phoneticPr fontId="17"/>
  </si>
  <si>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</si>
  <si>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</si>
  <si>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</si>
  <si>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</si>
  <si>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</si>
  <si>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</si>
  <si>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</si>
  <si>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</si>
  <si>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</si>
  <si>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</si>
  <si>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</si>
  <si>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</si>
  <si>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</si>
  <si>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</si>
  <si>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</si>
  <si>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</si>
  <si>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</si>
  <si>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</si>
  <si>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</si>
  <si>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</si>
  <si>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</si>
  <si>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</si>
  <si>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</si>
  <si>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</si>
  <si>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</si>
  <si>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</si>
  <si>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</si>
  <si>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</si>
  <si>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</si>
  <si>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</si>
  <si>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</si>
  <si>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</si>
  <si>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</si>
  <si>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</si>
  <si>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</si>
  <si>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</si>
  <si>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</si>
  <si>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</si>
  <si>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</si>
  <si>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</si>
  <si>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</si>
  <si>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</si>
  <si>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</si>
  <si>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</si>
  <si>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</si>
  <si>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</si>
  <si>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</si>
  <si>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</si>
  <si>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</si>
  <si>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</si>
  <si>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</si>
  <si>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</si>
  <si>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</si>
  <si>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椋本歯科医院</t>
  </si>
  <si>
    <t>MukumotoDentalClinic</t>
  </si>
  <si>
    <t>徳島県徳島市中前川町4丁目12番地</t>
  </si>
  <si>
    <t>Tokushima pref Tokushima city Nakamaegawacho4-12,770-0807</t>
  </si>
  <si>
    <t>088-652-9253</t>
  </si>
  <si>
    <t>月/火/水/金/土:9:00-13:00,14:30-18:30_x000D_
木:9:00-13:00</t>
  </si>
  <si>
    <t>山田眼科</t>
  </si>
  <si>
    <t>YamadaEyeClinic</t>
  </si>
  <si>
    <t>770-0844</t>
  </si>
  <si>
    <t>徳島市中通町2丁目31</t>
  </si>
  <si>
    <t>2-31Nakatorimachi,Tokushima-shi,770-0844</t>
  </si>
  <si>
    <t>088-652-4843</t>
  </si>
  <si>
    <t>月/火/水/金:9:00-12:30,14:00-18:00_x000D_
木:9:00-12:30_x000D_
土:9:00-12:30,13:30-17:30</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</si>
  <si>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</si>
  <si>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</si>
  <si>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</si>
  <si>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</si>
  <si>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</si>
  <si>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</si>
  <si>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</si>
  <si>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内科:EN
外科:EN
皮膚科:EN
整形外科:EN</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</si>
  <si>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</si>
  <si>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</si>
  <si>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</si>
  <si>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</si>
  <si>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</si>
  <si>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</si>
  <si>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</si>
  <si>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</si>
  <si>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</si>
  <si>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</si>
  <si>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</si>
  <si>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</si>
  <si>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</si>
  <si>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</si>
  <si>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</si>
  <si>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97"/>
  </si>
  <si>
    <t>内科:EN_x000D_
小児科:EN</t>
  </si>
  <si>
    <t>PayPay
d-払い
au pay
LINE pay</t>
    <rPh sb="9" eb="10">
      <t>バラ</t>
    </rPh>
    <phoneticPr fontId="98"/>
  </si>
  <si>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</si>
  <si>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</si>
  <si>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</si>
  <si>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</si>
  <si>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</si>
  <si>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</si>
  <si>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</si>
  <si>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</si>
  <si>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</si>
  <si>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</si>
  <si>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</si>
  <si>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</si>
  <si>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</si>
  <si>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86"/>
  </si>
  <si>
    <t>火/木/土/日:9:00-12:20,14:20-19:00</t>
    <phoneticPr fontId="1"/>
  </si>
  <si>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</si>
  <si>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</si>
  <si>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</si>
  <si>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</si>
  <si>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</si>
  <si>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</si>
  <si>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</si>
  <si>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</si>
  <si>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</si>
  <si>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</si>
  <si>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</si>
  <si>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</si>
  <si>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</si>
  <si>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</si>
  <si>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</si>
  <si>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</si>
  <si>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</si>
  <si>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</si>
  <si>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</si>
  <si>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</si>
  <si>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</si>
  <si>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</si>
  <si>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</si>
  <si>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</si>
  <si>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</si>
  <si>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</si>
  <si>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</si>
  <si>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</si>
  <si>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</si>
  <si>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</si>
  <si>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</si>
  <si>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</si>
  <si>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</si>
  <si>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</si>
  <si>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</si>
  <si>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</si>
  <si>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</si>
  <si>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</si>
  <si>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</si>
  <si>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</si>
  <si>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</si>
  <si>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</si>
  <si>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</si>
  <si>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</si>
  <si>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</si>
  <si>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</si>
  <si>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</si>
  <si>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</si>
  <si>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</si>
  <si>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</si>
  <si>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</si>
  <si>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</si>
  <si>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</si>
  <si>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</si>
  <si>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</si>
  <si>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</si>
  <si>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</si>
  <si>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</si>
  <si>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</si>
  <si>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</si>
  <si>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</si>
  <si>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</si>
  <si>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</si>
  <si>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</si>
  <si>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</si>
  <si>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</si>
  <si>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</si>
  <si>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</si>
  <si>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</si>
  <si>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</si>
  <si>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</si>
  <si>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</si>
  <si>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</si>
  <si>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</si>
  <si>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</si>
  <si>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</si>
  <si>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</si>
  <si>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</si>
  <si>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</si>
  <si>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</si>
  <si>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</si>
  <si>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月-金:9:00-12:00　14:00～18:00　土:9:00-12:00　14:00～17:00</t>
    <phoneticPr fontId="1"/>
  </si>
  <si>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</si>
  <si>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</si>
  <si>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</si>
  <si>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</si>
  <si>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</si>
  <si>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</si>
  <si>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</si>
  <si>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</si>
  <si>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</si>
  <si>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</si>
  <si>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</si>
  <si>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</si>
  <si>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</si>
  <si>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</si>
  <si>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</si>
  <si>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</si>
  <si>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</si>
  <si>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</si>
  <si>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</si>
  <si>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</si>
  <si>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</si>
  <si>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</si>
  <si>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</si>
  <si>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</si>
  <si>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</si>
  <si>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</si>
  <si>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</si>
  <si>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</si>
  <si>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</si>
  <si>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</si>
  <si>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</si>
  <si>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</si>
  <si>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</si>
  <si>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</si>
  <si>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</si>
  <si>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</si>
  <si>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</si>
  <si>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</si>
  <si>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</si>
  <si>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</si>
  <si>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</si>
  <si>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</si>
  <si>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</si>
  <si>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</si>
  <si>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</si>
  <si>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</si>
  <si>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</si>
  <si>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</si>
  <si>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</si>
  <si>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</si>
  <si>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</si>
  <si>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</si>
  <si>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</si>
  <si>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</si>
  <si>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内科・小児科：ＥＮ、ＺＨ</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</si>
  <si>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</si>
  <si>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</si>
  <si>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</si>
  <si>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</si>
  <si>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</si>
  <si>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</si>
  <si>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</si>
  <si>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</si>
  <si>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</si>
  <si>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</si>
  <si>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</si>
  <si>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</si>
  <si>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</si>
  <si>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</si>
  <si>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</si>
  <si>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</si>
  <si>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</si>
  <si>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</si>
  <si>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</si>
  <si>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</si>
  <si>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</si>
  <si>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</si>
  <si>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</si>
  <si>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</si>
  <si>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</si>
  <si>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</si>
  <si>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</si>
  <si>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</si>
  <si>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</si>
  <si>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</si>
  <si>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</si>
  <si>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</si>
  <si>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</si>
  <si>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</si>
  <si>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</si>
  <si>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</si>
  <si>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</si>
  <si>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</si>
  <si>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</si>
  <si>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</si>
  <si>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</si>
  <si>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</si>
  <si>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</si>
  <si>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</si>
  <si>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</si>
  <si>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</si>
  <si>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</si>
  <si>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</si>
  <si>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</si>
  <si>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</si>
  <si>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</si>
  <si>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</si>
  <si>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</si>
  <si>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</si>
  <si>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</si>
  <si>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</si>
  <si>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</si>
  <si>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</si>
  <si>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</si>
  <si>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</si>
  <si>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</si>
  <si>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</si>
  <si>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</si>
  <si>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</si>
  <si>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</si>
  <si>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</si>
  <si>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</si>
  <si>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</si>
  <si>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</si>
  <si>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</si>
  <si>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</si>
  <si>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</si>
  <si>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</si>
  <si>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</si>
  <si>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</si>
  <si>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</si>
  <si>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</si>
  <si>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</si>
  <si>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</si>
  <si>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</si>
  <si>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</si>
  <si>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</si>
  <si>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</si>
  <si>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</si>
  <si>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</si>
  <si>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</si>
  <si>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</si>
  <si>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</si>
  <si>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</si>
  <si>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</si>
  <si>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</si>
  <si>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</si>
  <si>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</si>
  <si>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</si>
  <si>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</si>
  <si>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</si>
  <si>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</si>
  <si>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内科:EN
小児科:EN</t>
    <rPh sb="6" eb="9">
      <t>ショウニカ</t>
    </rPh>
    <phoneticPr fontId="86"/>
  </si>
  <si>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</si>
  <si>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</si>
  <si>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</si>
  <si>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</si>
  <si>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</si>
  <si>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</si>
  <si>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</si>
  <si>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</si>
  <si>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</si>
  <si>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</si>
  <si>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</si>
  <si>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</si>
  <si>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</si>
  <si>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</si>
  <si>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</si>
  <si>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</si>
  <si>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</si>
  <si>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</si>
  <si>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</si>
  <si>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</si>
  <si>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</si>
  <si>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</si>
  <si>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</si>
  <si>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</si>
  <si>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</si>
  <si>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</si>
  <si>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</si>
  <si>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</si>
  <si>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</si>
  <si>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</si>
  <si>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</si>
  <si>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</si>
  <si>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</si>
  <si>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</si>
  <si>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</si>
  <si>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</si>
  <si>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</si>
  <si>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</si>
  <si>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</si>
  <si>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</si>
  <si>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</si>
  <si>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</si>
  <si>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</si>
  <si>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</si>
  <si>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</si>
  <si>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</si>
  <si>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</si>
  <si>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</si>
  <si>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</si>
  <si>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</si>
  <si>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</si>
  <si>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</si>
  <si>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</si>
  <si>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</si>
  <si>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</si>
  <si>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</si>
  <si>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</si>
  <si>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</si>
  <si>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</si>
  <si>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</si>
  <si>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</si>
  <si>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</si>
  <si>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</si>
  <si>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</si>
  <si>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</si>
  <si>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</si>
  <si>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</si>
  <si>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</si>
  <si>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</si>
  <si>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</si>
  <si>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</si>
  <si>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</si>
  <si>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</si>
  <si>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</si>
  <si>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</si>
  <si>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</si>
  <si>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</si>
  <si>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</si>
  <si>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</si>
  <si>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</si>
  <si>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</si>
  <si>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</si>
  <si>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</si>
  <si>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</si>
  <si>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</si>
  <si>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</si>
  <si>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</si>
  <si>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</si>
  <si>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</si>
  <si>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</si>
  <si>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</si>
  <si>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</si>
  <si>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</si>
  <si>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</si>
  <si>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</si>
  <si>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</si>
  <si>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</si>
  <si>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</si>
  <si>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</si>
  <si>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</si>
  <si>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</si>
  <si>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</si>
  <si>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</si>
  <si>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</si>
  <si>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</si>
  <si>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</si>
  <si>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</si>
  <si>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</si>
  <si>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</si>
  <si>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</si>
  <si>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</si>
  <si>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</si>
  <si>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</si>
  <si>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</si>
  <si>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</si>
  <si>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</si>
  <si>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</si>
  <si>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</si>
  <si>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</si>
  <si>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</si>
  <si>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</si>
  <si>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</si>
  <si>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</si>
  <si>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</si>
  <si>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</si>
  <si>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</si>
  <si>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</si>
  <si>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</si>
  <si>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</si>
  <si>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</si>
  <si>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</si>
  <si>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</si>
  <si>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</si>
  <si>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</si>
  <si>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</si>
  <si>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</si>
  <si>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</si>
  <si>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</si>
  <si>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</si>
  <si>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</si>
  <si>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</si>
  <si>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</si>
  <si>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</si>
  <si>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</si>
  <si>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</si>
  <si>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</si>
  <si>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</si>
  <si>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</si>
  <si>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</si>
  <si>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</si>
  <si>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</si>
  <si>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</si>
  <si>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</si>
  <si>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</si>
  <si>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</si>
  <si>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</si>
  <si>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</si>
  <si>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</si>
  <si>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</si>
  <si>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</si>
  <si>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</si>
  <si>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</si>
  <si>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</si>
  <si>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</si>
  <si>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</si>
  <si>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</si>
  <si>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</si>
  <si>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</si>
  <si>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</si>
  <si>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</si>
  <si>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</si>
  <si>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</si>
  <si>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</si>
  <si>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</si>
  <si>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</si>
  <si>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</si>
  <si>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</si>
  <si>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</si>
  <si>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</si>
  <si>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</si>
  <si>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Sato Internal medicine Clinic</t>
  </si>
  <si>
    <t>香川県 高松市新田町甲2607-4</t>
  </si>
  <si>
    <t>2607-4, ko Shinden-cho, Takamatsu-shi, Kagawa prefecture, 761-0102</t>
  </si>
  <si>
    <t>087-816-3101</t>
  </si>
  <si>
    <t>内科：EN</t>
    <rPh sb="0" eb="2">
      <t>ナイカ</t>
    </rPh>
    <phoneticPr fontId="30"/>
  </si>
  <si>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</si>
  <si>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</si>
  <si>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</si>
  <si>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</si>
  <si>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</si>
  <si>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</si>
  <si>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</si>
  <si>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</si>
  <si>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</si>
  <si>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</si>
  <si>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</si>
  <si>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</si>
  <si>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</si>
  <si>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</si>
  <si>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</si>
  <si>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</si>
  <si>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</si>
  <si>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</si>
  <si>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</si>
  <si>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</si>
  <si>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</si>
  <si>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</si>
  <si>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</si>
  <si>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</si>
  <si>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</si>
  <si>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</si>
  <si>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</si>
  <si>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</si>
  <si>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</si>
  <si>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</si>
  <si>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</si>
  <si>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</si>
  <si>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</si>
  <si>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</si>
  <si>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</si>
  <si>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</si>
  <si>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</si>
  <si>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</si>
  <si>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</si>
  <si>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</si>
  <si>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</si>
  <si>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</si>
  <si>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</si>
  <si>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</si>
  <si>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</si>
  <si>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形成外科、美容外科:EN</t>
    <rPh sb="0" eb="2">
      <t>ケイセイ</t>
    </rPh>
    <rPh sb="2" eb="4">
      <t>ゲカ</t>
    </rPh>
    <rPh sb="5" eb="7">
      <t>ビヨウ</t>
    </rPh>
    <rPh sb="7" eb="9">
      <t>ゲカ</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</si>
  <si>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</si>
  <si>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</si>
  <si>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</si>
  <si>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</si>
  <si>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</si>
  <si>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</si>
  <si>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</si>
  <si>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</si>
  <si>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</si>
  <si>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</si>
  <si>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</si>
  <si>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</si>
  <si>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</si>
  <si>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</si>
  <si>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</si>
  <si>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</si>
  <si>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</si>
  <si>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</si>
  <si>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</si>
  <si>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</si>
  <si>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</si>
  <si>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</si>
  <si>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</si>
  <si>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</si>
  <si>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</si>
  <si>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</si>
  <si>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</si>
  <si>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</si>
  <si>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</si>
  <si>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</si>
  <si>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</si>
  <si>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</si>
  <si>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</si>
  <si>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</si>
  <si>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</si>
  <si>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</si>
  <si>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</si>
  <si>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</si>
  <si>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</si>
  <si>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</si>
  <si>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</si>
  <si>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</si>
  <si>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</si>
  <si>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</si>
  <si>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</si>
  <si>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</si>
  <si>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</si>
  <si>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</si>
  <si>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</si>
  <si>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</si>
  <si>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</si>
  <si>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</si>
  <si>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</si>
  <si>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</si>
  <si>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</si>
  <si>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</si>
  <si>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</si>
  <si>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</si>
  <si>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</si>
  <si>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</si>
  <si>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</si>
  <si>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</si>
  <si>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</si>
  <si>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</si>
  <si>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</si>
  <si>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</si>
  <si>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</si>
  <si>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</si>
  <si>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</si>
  <si>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</si>
  <si>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</si>
  <si>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救急科：EN、内科：EN、外科：EN、ZH、小児科：EN、精神科：EN、皮膚科：EN、脳神経外科：EN、泌尿器科：EN、ZH、整形外科：EN、眼科：EN、耳鼻咽喉科：EN、産科：EN、婦人科：EN、歯科：EN</t>
    <phoneticPr fontId="1"/>
  </si>
  <si>
    <t>EN,ZH,KO,RU,ID,MS,ES,PT,FR,DE,TL,NE,VI,TH,IT,KM,MN,SI,HI/24時間</t>
    <rPh sb="59" eb="61">
      <t>ジカン</t>
    </rPh>
    <phoneticPr fontId="54"/>
  </si>
  <si>
    <t>ポケトーク(EN,ZH,KO,RU,ID,MS,ES,PT,MN,FR,DE,FA,TL,NE,VI,TH,PO,RO,SI,HI,IT,KM,LO,AR,UK)</t>
    <phoneticPr fontId="12"/>
  </si>
  <si>
    <t>8:30～17:15</t>
    <phoneticPr fontId="1"/>
  </si>
  <si>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</si>
  <si>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</si>
  <si>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</si>
  <si>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</si>
  <si>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</si>
  <si>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</si>
  <si>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</si>
  <si>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</si>
  <si>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</si>
  <si>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</si>
  <si>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</si>
  <si>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</si>
  <si>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</si>
  <si>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</si>
  <si>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</si>
  <si>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</si>
  <si>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</si>
  <si>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</si>
  <si>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</si>
  <si>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</si>
  <si>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</si>
  <si>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</si>
  <si>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</si>
  <si>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</si>
  <si>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</si>
  <si>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</si>
  <si>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</si>
  <si>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</si>
  <si>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</si>
  <si>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</si>
  <si>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</si>
  <si>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</si>
  <si>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</si>
  <si>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</si>
  <si>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</si>
  <si>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</si>
  <si>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</si>
  <si>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</si>
  <si>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</si>
  <si>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</si>
  <si>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</si>
  <si>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</si>
  <si>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</si>
  <si>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</si>
  <si>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</si>
  <si>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</si>
  <si>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</si>
  <si>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</si>
  <si>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</si>
  <si>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</si>
  <si>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</si>
  <si>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</si>
  <si>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</si>
  <si>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</si>
  <si>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</si>
  <si>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</si>
  <si>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</si>
  <si>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</si>
  <si>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</si>
  <si>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</si>
  <si>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</si>
  <si>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</si>
  <si>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</si>
  <si>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</si>
  <si>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</si>
  <si>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</si>
  <si>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</si>
  <si>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</si>
  <si>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</si>
  <si>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</si>
  <si>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</si>
  <si>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</si>
  <si>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</si>
  <si>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</si>
  <si>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</si>
  <si>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</si>
  <si>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</si>
  <si>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</si>
  <si>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</si>
  <si>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</si>
  <si>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</si>
  <si>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</si>
  <si>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</si>
  <si>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</si>
  <si>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</si>
  <si>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</si>
  <si>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</si>
  <si>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</si>
  <si>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</si>
  <si>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</si>
  <si>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</si>
  <si>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</si>
  <si>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</si>
  <si>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</si>
  <si>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</si>
  <si>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</si>
  <si>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</si>
  <si>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</si>
  <si>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</si>
  <si>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</si>
  <si>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</si>
  <si>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</si>
  <si>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</si>
  <si>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</si>
  <si>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</si>
  <si>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</si>
  <si>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</si>
  <si>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</si>
  <si>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</si>
  <si>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</si>
  <si>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</si>
  <si>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</si>
  <si>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</si>
  <si>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</si>
  <si>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</si>
  <si>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</si>
  <si>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</si>
  <si>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</si>
  <si>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</si>
  <si>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</si>
  <si>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</si>
  <si>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</si>
  <si>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</si>
  <si>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</si>
  <si>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</si>
  <si>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救急科：EN、内科：EN、脳外科：EN、外科：EN、整形外科：EN、産科：EN、婦人科：EN、泌尿器：EN、メンタル：EN、耳鼻科：EN、眼科：EN、小児科：EN</t>
    <rPh sb="13" eb="16">
      <t>ノウゲカ</t>
    </rPh>
    <rPh sb="47" eb="50">
      <t>ヒニョウキ</t>
    </rPh>
    <rPh sb="62" eb="65">
      <t>ジビカ</t>
    </rPh>
    <phoneticPr fontId="12"/>
  </si>
  <si>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</si>
  <si>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</si>
  <si>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</si>
  <si>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</si>
  <si>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</si>
  <si>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</si>
  <si>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</si>
  <si>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</si>
  <si>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</si>
  <si>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</si>
  <si>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</si>
  <si>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</si>
  <si>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</si>
  <si>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</si>
  <si>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</si>
  <si>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</si>
  <si>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</si>
  <si>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</si>
  <si>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</si>
  <si>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</si>
  <si>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</si>
  <si>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</si>
  <si>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</si>
  <si>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</si>
  <si>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</si>
  <si>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</si>
  <si>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</si>
  <si>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</si>
  <si>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</si>
  <si>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</si>
  <si>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</si>
  <si>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</si>
  <si>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</si>
  <si>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</si>
  <si>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</si>
  <si>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</si>
  <si>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</si>
  <si>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</si>
  <si>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</si>
  <si>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</si>
  <si>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</si>
  <si>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</si>
  <si>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</si>
  <si>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</si>
  <si>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</si>
  <si>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</si>
  <si>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</si>
  <si>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</si>
  <si>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</si>
  <si>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</si>
  <si>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</si>
  <si>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</si>
  <si>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</si>
  <si>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</si>
  <si>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</si>
  <si>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</si>
  <si>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</si>
  <si>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</si>
  <si>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</si>
  <si>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</si>
  <si>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</si>
  <si>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</si>
  <si>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</si>
  <si>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内科：EN　外科：EN　脳外科：EN　泌尿器科：EN　耳鼻科：EN</t>
    <rPh sb="0" eb="2">
      <t>ナイカ</t>
    </rPh>
    <rPh sb="6" eb="8">
      <t>ゲカ</t>
    </rPh>
    <rPh sb="12" eb="15">
      <t>ノウゲカ</t>
    </rPh>
    <rPh sb="19" eb="23">
      <t>ヒニョウキカ</t>
    </rPh>
    <rPh sb="27" eb="30">
      <t>ジビカ</t>
    </rPh>
    <phoneticPr fontId="12"/>
  </si>
  <si>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</si>
  <si>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</si>
  <si>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</si>
  <si>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</si>
  <si>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</si>
  <si>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</si>
  <si>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</si>
  <si>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</si>
  <si>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</si>
  <si>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</si>
  <si>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</si>
  <si>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</si>
  <si>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</si>
  <si>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</si>
  <si>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</si>
  <si>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</si>
  <si>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</si>
  <si>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</si>
  <si>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</si>
  <si>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</si>
  <si>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</si>
  <si>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</si>
  <si>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</si>
  <si>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</si>
  <si>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8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</si>
  <si>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</si>
  <si>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</si>
  <si>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</si>
  <si>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</si>
  <si>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</si>
  <si>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</si>
  <si>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</si>
  <si>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</si>
  <si>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</si>
  <si>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</si>
  <si>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</si>
  <si>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</si>
  <si>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</si>
  <si>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</si>
  <si>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</si>
  <si>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</si>
  <si>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</si>
  <si>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</si>
  <si>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</si>
  <si>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</si>
  <si>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</si>
  <si>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</si>
  <si>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</si>
  <si>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</si>
  <si>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</si>
  <si>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</si>
  <si>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</si>
  <si>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</si>
  <si>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</si>
  <si>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</si>
  <si>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</si>
  <si>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</si>
  <si>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</si>
  <si>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</si>
  <si>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</si>
  <si>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</si>
  <si>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</si>
  <si>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</si>
  <si>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</si>
  <si>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</si>
  <si>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</si>
  <si>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</si>
  <si>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</si>
  <si>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</si>
  <si>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</si>
  <si>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</si>
  <si>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</si>
  <si>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</si>
  <si>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</si>
  <si>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</si>
  <si>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</si>
  <si>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</si>
  <si>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</si>
  <si>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</si>
  <si>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</si>
  <si>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</si>
  <si>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</si>
  <si>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</si>
  <si>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</si>
  <si>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</si>
  <si>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</si>
  <si>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</si>
  <si>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</si>
  <si>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</si>
  <si>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</si>
  <si>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</si>
  <si>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</si>
  <si>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</si>
  <si>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</si>
  <si>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</si>
  <si>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</si>
  <si>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</si>
  <si>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</si>
  <si>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</si>
  <si>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</si>
  <si>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</si>
  <si>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</si>
  <si>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</si>
  <si>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</si>
  <si>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</si>
  <si>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</si>
  <si>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</si>
  <si>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</si>
  <si>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</si>
  <si>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</si>
  <si>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</si>
  <si>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</si>
  <si>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</si>
  <si>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</si>
  <si>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</si>
  <si>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</si>
  <si>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</si>
  <si>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</si>
  <si>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</si>
  <si>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</si>
  <si>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</si>
  <si>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</si>
  <si>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歯科：ＥＮ、ＫＯ、ＺＨ、ＲＵ、ＩＤ、ＭＳ、ＦＲ、ＤＥ、ＦＡ、ＮＥ、ＶＩ、ＴＨ、ＰＯ、ＡＲ、ＫＭ、ＩＴ、ＨＩ、ＳＩ，ＲＯ</t>
    <rPh sb="0" eb="2">
      <t>シカ</t>
    </rPh>
    <phoneticPr fontId="12"/>
  </si>
  <si>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</si>
  <si>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</si>
  <si>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</si>
  <si>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</si>
  <si>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</si>
  <si>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</si>
  <si>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</si>
  <si>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</si>
  <si>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</si>
  <si>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</si>
  <si>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</si>
  <si>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</si>
  <si>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</si>
  <si>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</si>
  <si>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</si>
  <si>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</si>
  <si>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</si>
  <si>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</si>
  <si>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</si>
  <si>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</si>
  <si>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</si>
  <si>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</si>
  <si>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</si>
  <si>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</si>
  <si>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</si>
  <si>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</si>
  <si>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</si>
  <si>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</si>
  <si>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</si>
  <si>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</si>
  <si>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</si>
  <si>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</si>
  <si>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</si>
  <si>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PayPay、ｄ払い</t>
    <rPh sb="8" eb="9">
      <t>ハラ</t>
    </rPh>
    <phoneticPr fontId="1"/>
  </si>
  <si>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</si>
  <si>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</si>
  <si>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</si>
  <si>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</si>
  <si>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</si>
  <si>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</si>
  <si>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</si>
  <si>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</si>
  <si>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</si>
  <si>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</si>
  <si>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</si>
  <si>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</si>
  <si>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</si>
  <si>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</si>
  <si>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</si>
  <si>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</si>
  <si>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</si>
  <si>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</si>
  <si>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</si>
  <si>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</si>
  <si>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</si>
  <si>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</si>
  <si>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</si>
  <si>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</si>
  <si>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</si>
  <si>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</si>
  <si>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</si>
  <si>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</si>
  <si>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</si>
  <si>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</si>
  <si>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</si>
  <si>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</si>
  <si>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一般歯科：口腔外科：ＥＮ、ＺＨ，ＫＯ、ＺＤ，ＥＳ、ＦＲ、ＤＥ</t>
    <rPh sb="0" eb="2">
      <t>イッパン</t>
    </rPh>
    <rPh sb="2" eb="4">
      <t>シカ</t>
    </rPh>
    <rPh sb="5" eb="7">
      <t>コウクウ</t>
    </rPh>
    <rPh sb="7" eb="9">
      <t>ゲカ</t>
    </rPh>
    <phoneticPr fontId="12"/>
  </si>
  <si>
    <t>auPAY,d払い</t>
    <rPh sb="7" eb="8">
      <t>ハラ</t>
    </rPh>
    <phoneticPr fontId="1"/>
  </si>
  <si>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</si>
  <si>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</si>
  <si>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</si>
  <si>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</si>
  <si>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</si>
  <si>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</si>
  <si>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</si>
  <si>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</si>
  <si>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</si>
  <si>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</si>
  <si>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</si>
  <si>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</si>
  <si>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</si>
  <si>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</si>
  <si>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</si>
  <si>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</si>
  <si>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</si>
  <si>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</si>
  <si>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</si>
  <si>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</si>
  <si>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</si>
  <si>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</si>
  <si>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</si>
  <si>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</si>
  <si>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</si>
  <si>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</si>
  <si>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</si>
  <si>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</si>
  <si>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</si>
  <si>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</si>
  <si>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</si>
  <si>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</si>
  <si>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</si>
  <si>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</si>
  <si>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</si>
  <si>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</si>
  <si>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</si>
  <si>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</si>
  <si>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</si>
  <si>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</si>
  <si>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</si>
  <si>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</si>
  <si>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</si>
  <si>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</si>
  <si>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</si>
  <si>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</si>
  <si>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</si>
  <si>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</si>
  <si>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</si>
  <si>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</si>
  <si>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</si>
  <si>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</si>
  <si>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</si>
  <si>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</si>
  <si>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</si>
  <si>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</si>
  <si>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</si>
  <si>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</si>
  <si>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</si>
  <si>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</si>
  <si>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</si>
  <si>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</si>
  <si>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</si>
  <si>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</si>
  <si>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</si>
  <si>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</si>
  <si>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</si>
  <si>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</si>
  <si>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</si>
  <si>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</si>
  <si>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</si>
  <si>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</si>
  <si>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</si>
  <si>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</si>
  <si>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</si>
  <si>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</si>
  <si>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</si>
  <si>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</si>
  <si>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</si>
  <si>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</si>
  <si>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</si>
  <si>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</si>
  <si>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</si>
  <si>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</si>
  <si>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</si>
  <si>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</si>
  <si>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</si>
  <si>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</si>
  <si>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</si>
  <si>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</si>
  <si>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</si>
  <si>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</si>
  <si>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</si>
  <si>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</si>
  <si>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</si>
  <si>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</si>
  <si>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</si>
  <si>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</si>
  <si>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</si>
  <si>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</si>
  <si>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</si>
  <si>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</si>
  <si>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</si>
  <si>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</si>
  <si>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</si>
  <si>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</si>
  <si>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</si>
  <si>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病院</t>
    <rPh sb="0" eb="2">
      <t>ビョウイン</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</si>
  <si>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</si>
  <si>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</si>
  <si>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</si>
  <si>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</si>
  <si>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</si>
  <si>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</si>
  <si>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</si>
  <si>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</si>
  <si>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</si>
  <si>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</si>
  <si>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</si>
  <si>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</si>
  <si>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</si>
  <si>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</si>
  <si>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</si>
  <si>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</si>
  <si>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</si>
  <si>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</si>
  <si>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</si>
  <si>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</si>
  <si>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</si>
  <si>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</si>
  <si>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</si>
  <si>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</si>
  <si>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</si>
  <si>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</si>
  <si>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</si>
  <si>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</si>
  <si>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</si>
  <si>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</si>
  <si>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</si>
  <si>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</si>
  <si>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</si>
  <si>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</si>
  <si>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</si>
  <si>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</si>
  <si>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</si>
  <si>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</si>
  <si>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</si>
  <si>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</si>
  <si>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</si>
  <si>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</si>
  <si>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</si>
  <si>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</si>
  <si>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</si>
  <si>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</si>
  <si>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</si>
  <si>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</si>
  <si>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</si>
  <si>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</si>
  <si>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</si>
  <si>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</si>
  <si>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</si>
  <si>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</si>
  <si>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</si>
  <si>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</si>
  <si>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</si>
  <si>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</si>
  <si>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</si>
  <si>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</si>
  <si>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</si>
  <si>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</si>
  <si>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</si>
  <si>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</si>
  <si>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</si>
  <si>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</si>
  <si>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</si>
  <si>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</si>
  <si>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</si>
  <si>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</si>
  <si>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</si>
  <si>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</si>
  <si>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</si>
  <si>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</si>
  <si>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</si>
  <si>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</si>
  <si>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</si>
  <si>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</si>
  <si>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</si>
  <si>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</si>
  <si>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</si>
  <si>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</si>
  <si>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</si>
  <si>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</si>
  <si>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</si>
  <si>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</si>
  <si>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</si>
  <si>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</si>
  <si>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</si>
  <si>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</si>
  <si>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</si>
  <si>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</si>
  <si>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</si>
  <si>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麻酔科：EN</t>
    <rPh sb="0" eb="3">
      <t>マスイカ</t>
    </rPh>
    <phoneticPr fontId="1"/>
  </si>
  <si>
    <t>市立宇和島病院</t>
    <phoneticPr fontId="1"/>
  </si>
  <si>
    <t>UwajimaCityHospital</t>
  </si>
  <si>
    <t>798-8510</t>
  </si>
  <si>
    <t>宇和島市御殿町１－１</t>
    <phoneticPr fontId="1"/>
  </si>
  <si>
    <t>1-1Gotenmachi,Uwajima,Ehime,798-8510</t>
  </si>
  <si>
    <t>0895-25-1111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</si>
  <si>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</si>
  <si>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</si>
  <si>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</si>
  <si>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</si>
  <si>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</si>
  <si>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</si>
  <si>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</si>
  <si>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</si>
  <si>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</si>
  <si>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</si>
  <si>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</si>
  <si>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</si>
  <si>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</si>
  <si>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</si>
  <si>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</si>
  <si>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</si>
  <si>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</si>
  <si>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</si>
  <si>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</si>
  <si>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</si>
  <si>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第二次救急医療機関</t>
    <rPh sb="0" eb="1">
      <t>ダイ</t>
    </rPh>
    <rPh sb="1" eb="3">
      <t>ニジ</t>
    </rPh>
    <rPh sb="3" eb="5">
      <t>キュウキュウ</t>
    </rPh>
    <rPh sb="5" eb="7">
      <t>イリョウ</t>
    </rPh>
    <rPh sb="7" eb="9">
      <t>キカン</t>
    </rPh>
    <phoneticPr fontId="55"/>
  </si>
  <si>
    <t>大川内科</t>
  </si>
  <si>
    <t>OkawaClinic</t>
  </si>
  <si>
    <t>781-8006</t>
  </si>
  <si>
    <t>高知県高知市萩町1丁目6番52号</t>
  </si>
  <si>
    <t>088-855-7717</t>
  </si>
  <si>
    <t>月火水金8:45-12:40・14:45-17:40（金のみ18:40迄）木土8:45-12:40</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</si>
  <si>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</si>
  <si>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</si>
  <si>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</si>
  <si>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</si>
  <si>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</si>
  <si>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</si>
  <si>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</si>
  <si>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</si>
  <si>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</si>
  <si>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</si>
  <si>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</si>
  <si>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</si>
  <si>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</si>
  <si>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</si>
  <si>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</si>
  <si>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</si>
  <si>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</si>
  <si>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</si>
  <si>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</si>
  <si>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</si>
  <si>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</si>
  <si>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</si>
  <si>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</si>
  <si>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</si>
  <si>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</si>
  <si>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</si>
  <si>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</si>
  <si>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</si>
  <si>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</si>
  <si>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</si>
  <si>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</si>
  <si>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</si>
  <si>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</si>
  <si>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</si>
  <si>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</si>
  <si>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</si>
  <si>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</si>
  <si>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</si>
  <si>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</si>
  <si>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</si>
  <si>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</si>
  <si>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</si>
  <si>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</si>
  <si>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</si>
  <si>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</si>
  <si>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</si>
  <si>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</si>
  <si>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</si>
  <si>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</si>
  <si>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</si>
  <si>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</si>
  <si>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</si>
  <si>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</si>
  <si>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</si>
  <si>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</si>
  <si>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</si>
  <si>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</si>
  <si>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</si>
  <si>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</si>
  <si>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</si>
  <si>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</si>
  <si>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</si>
  <si>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</si>
  <si>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</si>
  <si>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</si>
  <si>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</si>
  <si>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EN/平日9:00～17:00</t>
    <rPh sb="3" eb="5">
      <t>ヘイジツ</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</si>
  <si>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</si>
  <si>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</si>
  <si>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</si>
  <si>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</si>
  <si>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</si>
  <si>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</si>
  <si>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</si>
  <si>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</si>
  <si>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</si>
  <si>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</si>
  <si>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</si>
  <si>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</si>
  <si>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</si>
  <si>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</si>
  <si>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</si>
  <si>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</si>
  <si>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</si>
  <si>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</si>
  <si>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</si>
  <si>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</si>
  <si>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</si>
  <si>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</si>
  <si>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</si>
  <si>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</si>
  <si>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</si>
  <si>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</si>
  <si>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</si>
  <si>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</si>
  <si>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</si>
  <si>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</si>
  <si>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</si>
  <si>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</si>
  <si>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</si>
  <si>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</si>
  <si>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</si>
  <si>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</si>
  <si>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</si>
  <si>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</si>
  <si>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</si>
  <si>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</si>
  <si>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</si>
  <si>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</si>
  <si>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</si>
  <si>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</si>
  <si>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</si>
  <si>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</si>
  <si>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</si>
  <si>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</si>
  <si>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</si>
  <si>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</si>
  <si>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2"/>
  </si>
  <si>
    <t>1-526,Nakano,Myoukenaza,Nankoku-City,Kochi-Prefecture,783-8509,Japan</t>
  </si>
  <si>
    <t>088-863-2181</t>
  </si>
  <si>
    <t>月‐金：7：30－16：00</t>
    <rPh sb="0" eb="1">
      <t>ゲツ</t>
    </rPh>
    <rPh sb="2" eb="3">
      <t>キン</t>
    </rPh>
    <phoneticPr fontId="72"/>
  </si>
  <si>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</si>
  <si>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</si>
  <si>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</si>
  <si>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</si>
  <si>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</si>
  <si>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</si>
  <si>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</si>
  <si>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</si>
  <si>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</si>
  <si>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</si>
  <si>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</si>
  <si>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</si>
  <si>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</si>
  <si>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</si>
  <si>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</si>
  <si>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</si>
  <si>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</si>
  <si>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</si>
  <si>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</si>
  <si>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</si>
  <si>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</si>
  <si>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</si>
  <si>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</si>
  <si>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</si>
  <si>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</si>
  <si>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平日:８:30-17:15:EN,ZH</t>
    <rPh sb="0" eb="2">
      <t>ヘイジツ</t>
    </rPh>
    <phoneticPr fontId="9"/>
  </si>
  <si>
    <t>平日:８:30-17:15
:EN,ZH</t>
    <rPh sb="0" eb="2">
      <t>ヘイジツ</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</si>
  <si>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</si>
  <si>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</si>
  <si>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</si>
  <si>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</si>
  <si>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</si>
  <si>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</si>
  <si>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</si>
  <si>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</si>
  <si>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</si>
  <si>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</si>
  <si>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</si>
  <si>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</si>
  <si>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</si>
  <si>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</si>
  <si>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</si>
  <si>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</si>
  <si>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</si>
  <si>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</si>
  <si>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</si>
  <si>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</si>
  <si>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</si>
  <si>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</si>
  <si>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</si>
  <si>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</si>
  <si>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</si>
  <si>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</si>
  <si>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</si>
  <si>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</si>
  <si>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</si>
  <si>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</si>
  <si>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</si>
  <si>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</si>
  <si>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</si>
  <si>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</si>
  <si>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</si>
  <si>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</si>
  <si>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</si>
  <si>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</si>
  <si>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</si>
  <si>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</si>
  <si>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</si>
  <si>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</si>
  <si>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</si>
  <si>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</si>
  <si>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EN：
平日9時ｰ17時</t>
    <rPh sb="4" eb="6">
      <t>ヘイジツ</t>
    </rPh>
    <rPh sb="7" eb="8">
      <t>ジ</t>
    </rPh>
    <rPh sb="11" eb="12">
      <t>ジ</t>
    </rPh>
    <phoneticPr fontId="9"/>
  </si>
  <si>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</si>
  <si>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</si>
  <si>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</si>
  <si>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</si>
  <si>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</si>
  <si>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</si>
  <si>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</si>
  <si>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</si>
  <si>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</si>
  <si>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</si>
  <si>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</si>
  <si>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</si>
  <si>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</si>
  <si>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</si>
  <si>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</si>
  <si>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</si>
  <si>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</si>
  <si>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</si>
  <si>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</si>
  <si>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</si>
  <si>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</si>
  <si>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</si>
  <si>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</si>
  <si>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</si>
  <si>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</si>
  <si>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</si>
  <si>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</si>
  <si>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</si>
  <si>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</si>
  <si>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</si>
  <si>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</si>
  <si>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</si>
  <si>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</si>
  <si>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</si>
  <si>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</si>
  <si>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</si>
  <si>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</si>
  <si>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</si>
  <si>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QRコード決裁
対応予定</t>
    <rPh sb="5" eb="7">
      <t>ケッサイ</t>
    </rPh>
    <rPh sb="8" eb="10">
      <t>タイオウ</t>
    </rPh>
    <rPh sb="10" eb="12">
      <t>ヨテイ</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</si>
  <si>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</si>
  <si>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</si>
  <si>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</si>
  <si>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</si>
  <si>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</si>
  <si>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</si>
  <si>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</si>
  <si>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</si>
  <si>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</si>
  <si>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</si>
  <si>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</si>
  <si>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</si>
  <si>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</si>
  <si>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</si>
  <si>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</si>
  <si>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</si>
  <si>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精神科：EN</t>
    <rPh sb="0" eb="3">
      <t>セイシンカ</t>
    </rPh>
    <phoneticPr fontId="9"/>
  </si>
  <si>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</si>
  <si>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</si>
  <si>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</si>
  <si>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</si>
  <si>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</si>
  <si>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</si>
  <si>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</si>
  <si>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</si>
  <si>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</si>
  <si>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</si>
  <si>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</si>
  <si>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</si>
  <si>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</si>
  <si>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</si>
  <si>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</si>
  <si>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</si>
  <si>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内科：EN、FR</t>
    <rPh sb="0" eb="2">
      <t>ナイカ</t>
    </rPh>
    <phoneticPr fontId="13"/>
  </si>
  <si>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</si>
  <si>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</si>
  <si>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</si>
  <si>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</si>
  <si>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</si>
  <si>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</si>
  <si>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</si>
  <si>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</si>
  <si>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</si>
  <si>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PayPayなど</t>
  </si>
  <si>
    <t>院長:英語　副院長フランス語対応</t>
    <phoneticPr fontId="9"/>
  </si>
  <si>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</si>
  <si>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</si>
  <si>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</si>
  <si>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</si>
  <si>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</si>
  <si>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</si>
  <si>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</si>
  <si>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</si>
  <si>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</si>
  <si>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</si>
  <si>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</si>
  <si>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</si>
  <si>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</si>
  <si>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</si>
  <si>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</si>
  <si>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</si>
  <si>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</si>
  <si>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</si>
  <si>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</si>
  <si>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</si>
  <si>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</si>
  <si>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</si>
  <si>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</si>
  <si>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</si>
  <si>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</si>
  <si>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</si>
  <si>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</si>
  <si>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</si>
  <si>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</si>
  <si>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</si>
  <si>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</si>
  <si>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</si>
  <si>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</si>
  <si>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</si>
  <si>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</si>
  <si>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</si>
  <si>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</si>
  <si>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</si>
  <si>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</si>
  <si>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</si>
  <si>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</si>
  <si>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</si>
  <si>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</si>
  <si>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</si>
  <si>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</si>
  <si>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</si>
  <si>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</si>
  <si>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</si>
  <si>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</si>
  <si>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</si>
  <si>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</si>
  <si>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</si>
  <si>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</si>
  <si>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</si>
  <si>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</si>
  <si>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</si>
  <si>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</si>
  <si>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</si>
  <si>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</si>
  <si>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</si>
  <si>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</si>
  <si>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</si>
  <si>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</si>
  <si>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</si>
  <si>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</si>
  <si>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</si>
  <si>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</si>
  <si>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ポケトーク：24時間</t>
    <rPh sb="8" eb="10">
      <t>ジカン</t>
    </rPh>
    <phoneticPr fontId="10"/>
  </si>
  <si>
    <t>4004 筑紫</t>
    <phoneticPr fontId="10"/>
  </si>
  <si>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</si>
  <si>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</si>
  <si>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</si>
  <si>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</si>
  <si>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</si>
  <si>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</si>
  <si>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EN、ZH
平日：8:30-17:00
土曜：8:30-12:30</t>
    <rPh sb="5" eb="7">
      <t>ヘイジｔウ</t>
    </rPh>
    <rPh sb="19" eb="21">
      <t>ドヨウ</t>
    </rPh>
    <phoneticPr fontId="9"/>
  </si>
  <si>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</si>
  <si>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</si>
  <si>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</si>
  <si>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</si>
  <si>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</si>
  <si>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</si>
  <si>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</si>
  <si>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救急科：EN、循環器内科：EN、消化器内科：EN、放射線科：EN</t>
    <phoneticPr fontId="6"/>
  </si>
  <si>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</si>
  <si>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</si>
  <si>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</si>
  <si>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</si>
  <si>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</si>
  <si>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</si>
  <si>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</si>
  <si>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</si>
  <si>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</si>
  <si>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</si>
  <si>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</si>
  <si>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</si>
  <si>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</si>
  <si>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</si>
  <si>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</si>
  <si>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</si>
  <si>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</si>
  <si>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</si>
  <si>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</si>
  <si>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</si>
  <si>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</si>
  <si>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</si>
  <si>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</si>
  <si>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</si>
  <si>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</si>
  <si>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</si>
  <si>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</si>
  <si>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</si>
  <si>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</si>
  <si>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</si>
  <si>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</si>
  <si>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</si>
  <si>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</si>
  <si>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</si>
  <si>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EN:
月～金
8:30-17:00</t>
    <rPh sb="6" eb="7">
      <t>キン</t>
    </rPh>
    <phoneticPr fontId="1"/>
  </si>
  <si>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</si>
  <si>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</si>
  <si>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</si>
  <si>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</si>
  <si>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</si>
  <si>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</si>
  <si>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</si>
  <si>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</si>
  <si>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</si>
  <si>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</si>
  <si>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</si>
  <si>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</si>
  <si>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</si>
  <si>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</si>
  <si>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</si>
  <si>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</si>
  <si>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</si>
  <si>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</si>
  <si>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</si>
  <si>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</si>
  <si>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</si>
  <si>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</si>
  <si>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</si>
  <si>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</si>
  <si>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</si>
  <si>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</si>
  <si>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</si>
  <si>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</si>
  <si>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</si>
  <si>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</si>
  <si>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</si>
  <si>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</si>
  <si>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</si>
  <si>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</si>
  <si>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</si>
  <si>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</si>
  <si>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</si>
  <si>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</si>
  <si>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EN:月曜－金曜 9:00－17:00　　ZH:月曜－金曜 9:00－17:00</t>
    <rPh sb="6" eb="8">
      <t>キンヨウ</t>
    </rPh>
    <phoneticPr fontId="9"/>
  </si>
  <si>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</si>
  <si>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</si>
  <si>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</si>
  <si>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</si>
  <si>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</si>
  <si>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</si>
  <si>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</si>
  <si>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英語など翻訳アプリ対応予定　　　　　月曜～金曜　　9：30～17：00　　　　　　　　　　　　　　　土曜　　9：30～12：00　　救急外来は時間外対応可　　　　　　　　</t>
    <phoneticPr fontId="9"/>
  </si>
  <si>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</si>
  <si>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</si>
  <si>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</si>
  <si>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</si>
  <si>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</si>
  <si>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</si>
  <si>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</si>
  <si>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</si>
  <si>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</si>
  <si>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</si>
  <si>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</si>
  <si>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</si>
  <si>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</si>
  <si>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</si>
  <si>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</si>
  <si>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</si>
  <si>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</si>
  <si>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</si>
  <si>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社会保険田川病院</t>
    <rPh sb="0" eb="8">
      <t>シャカイホケンタガワビョウイン</t>
    </rPh>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</si>
  <si>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</si>
  <si>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</si>
  <si>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</si>
  <si>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</si>
  <si>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</si>
  <si>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</si>
  <si>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</si>
  <si>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</si>
  <si>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</si>
  <si>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</si>
  <si>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</si>
  <si>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</si>
  <si>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</si>
  <si>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</si>
  <si>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</si>
  <si>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</si>
  <si>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</si>
  <si>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</si>
  <si>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</si>
  <si>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</si>
  <si>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</si>
  <si>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</si>
  <si>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</si>
  <si>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</si>
  <si>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</si>
  <si>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</si>
  <si>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</si>
  <si>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</si>
  <si>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</si>
  <si>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</si>
  <si>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</si>
  <si>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</si>
  <si>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</si>
  <si>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</si>
  <si>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</si>
  <si>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</si>
  <si>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</si>
  <si>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</si>
  <si>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</si>
  <si>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</si>
  <si>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</si>
  <si>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</si>
  <si>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</si>
  <si>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</si>
  <si>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</si>
  <si>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</si>
  <si>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</si>
  <si>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</si>
  <si>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</si>
  <si>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</si>
  <si>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</si>
  <si>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</si>
  <si>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</si>
  <si>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</si>
  <si>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</si>
  <si>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</si>
  <si>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</si>
  <si>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</si>
  <si>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</si>
  <si>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</si>
  <si>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</si>
  <si>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</si>
  <si>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</si>
  <si>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</si>
  <si>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</si>
  <si>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</si>
  <si>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</si>
  <si>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</si>
  <si>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</si>
  <si>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</si>
  <si>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</si>
  <si>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</si>
  <si>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</si>
  <si>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</si>
  <si>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</si>
  <si>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</si>
  <si>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</si>
  <si>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</si>
  <si>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</si>
  <si>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</si>
  <si>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</si>
  <si>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</si>
  <si>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</si>
  <si>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</si>
  <si>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</si>
  <si>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</si>
  <si>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</si>
  <si>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</si>
  <si>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</si>
  <si>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</si>
  <si>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</si>
  <si>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</si>
  <si>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</si>
  <si>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</si>
  <si>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</si>
  <si>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</si>
  <si>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</si>
  <si>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</si>
  <si>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</si>
  <si>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</si>
  <si>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</si>
  <si>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</si>
  <si>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</si>
  <si>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</si>
  <si>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</si>
  <si>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</si>
  <si>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</si>
  <si>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</si>
  <si>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</si>
  <si>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</si>
  <si>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</si>
  <si>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</si>
  <si>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</si>
  <si>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</si>
  <si>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</si>
  <si>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</si>
  <si>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</si>
  <si>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</si>
  <si>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</si>
  <si>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</si>
  <si>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</si>
  <si>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</si>
  <si>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</si>
  <si>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</si>
  <si>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</si>
  <si>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</si>
  <si>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内科・胃腸内視鏡内科・肝胆膵内科：EN</t>
    <rPh sb="0" eb="2">
      <t>ナイカ</t>
    </rPh>
    <rPh sb="3" eb="10">
      <t>イチョウ</t>
    </rPh>
    <rPh sb="11" eb="13">
      <t>カンタn</t>
    </rPh>
    <rPh sb="13" eb="14">
      <t>スイ</t>
    </rPh>
    <rPh sb="14" eb="16">
      <t>ナイカ</t>
    </rPh>
    <phoneticPr fontId="1"/>
  </si>
  <si>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</si>
  <si>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</si>
  <si>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</si>
  <si>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</si>
  <si>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</si>
  <si>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</si>
  <si>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</si>
  <si>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</si>
  <si>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整形外科・リハビリ科：EN</t>
    <rPh sb="0" eb="4">
      <t>セイケイ</t>
    </rPh>
    <phoneticPr fontId="1"/>
  </si>
  <si>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</si>
  <si>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</si>
  <si>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</si>
  <si>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</si>
  <si>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</si>
  <si>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</si>
  <si>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</si>
  <si>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</si>
  <si>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</si>
  <si>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</si>
  <si>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</si>
  <si>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</si>
  <si>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</si>
  <si>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</si>
  <si>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</si>
  <si>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</si>
  <si>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</si>
  <si>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</si>
  <si>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</si>
  <si>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内科、小児科：EN</t>
    <rPh sb="0" eb="2">
      <t>ナイカ</t>
    </rPh>
    <rPh sb="3" eb="6">
      <t>ショウニカ</t>
    </rPh>
    <phoneticPr fontId="1"/>
  </si>
  <si>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</si>
  <si>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</si>
  <si>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</si>
  <si>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</si>
  <si>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</si>
  <si>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</si>
  <si>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</si>
  <si>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</si>
  <si>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</si>
  <si>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</si>
  <si>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</si>
  <si>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</si>
  <si>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</si>
  <si>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</si>
  <si>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</si>
  <si>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</si>
  <si>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</si>
  <si>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</si>
  <si>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</si>
  <si>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</si>
  <si>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</si>
  <si>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</si>
  <si>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</si>
  <si>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</si>
  <si>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</si>
  <si>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</si>
  <si>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</si>
  <si>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</si>
  <si>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</si>
  <si>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</si>
  <si>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</si>
  <si>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</si>
  <si>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</si>
  <si>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</si>
  <si>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</si>
  <si>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</si>
  <si>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</si>
  <si>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</si>
  <si>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</si>
  <si>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</si>
  <si>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</si>
  <si>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</si>
  <si>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</si>
  <si>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</si>
  <si>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</si>
  <si>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</si>
  <si>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</si>
  <si>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</si>
  <si>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</si>
  <si>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</si>
  <si>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</si>
  <si>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</si>
  <si>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</si>
  <si>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</si>
  <si>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</si>
  <si>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</si>
  <si>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</si>
  <si>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</si>
  <si>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</si>
  <si>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</si>
  <si>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</si>
  <si>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</si>
  <si>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</si>
  <si>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</si>
  <si>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</si>
  <si>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</si>
  <si>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</si>
  <si>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</si>
  <si>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</si>
  <si>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</si>
  <si>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</si>
  <si>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</si>
  <si>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</si>
  <si>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</si>
  <si>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</si>
  <si>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</si>
  <si>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</si>
  <si>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</si>
  <si>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</si>
  <si>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</si>
  <si>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</si>
  <si>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</si>
  <si>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</si>
  <si>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</si>
  <si>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無し</t>
    <rPh sb="0" eb="1">
      <t>ナ</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</si>
  <si>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</si>
  <si>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</si>
  <si>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</si>
  <si>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</si>
  <si>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</si>
  <si>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</si>
  <si>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</si>
  <si>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</si>
  <si>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</si>
  <si>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</si>
  <si>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</si>
  <si>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</si>
  <si>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</si>
  <si>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</si>
  <si>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</si>
  <si>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</si>
  <si>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</si>
  <si>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内科：ZH、EN</t>
    <rPh sb="0" eb="2">
      <t>ナイカ</t>
    </rPh>
    <phoneticPr fontId="1"/>
  </si>
  <si>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</si>
  <si>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</si>
  <si>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</si>
  <si>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</si>
  <si>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</si>
  <si>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</si>
  <si>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</si>
  <si>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</si>
  <si>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</si>
  <si>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General clinic Fukuoka</t>
  </si>
  <si>
    <t>092-526-0055</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</si>
  <si>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</si>
  <si>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</si>
  <si>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</si>
  <si>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</si>
  <si>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</si>
  <si>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</si>
  <si>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</si>
  <si>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</si>
  <si>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</si>
  <si>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</si>
  <si>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</si>
  <si>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</si>
  <si>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</si>
  <si>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</si>
  <si>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</si>
  <si>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</si>
  <si>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</si>
  <si>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</si>
  <si>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</si>
  <si>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</si>
  <si>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</si>
  <si>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</si>
  <si>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</si>
  <si>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</si>
  <si>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</si>
  <si>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</si>
  <si>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</si>
  <si>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</si>
  <si>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</si>
  <si>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</si>
  <si>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</si>
  <si>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</si>
  <si>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</si>
  <si>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</si>
  <si>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</si>
  <si>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</si>
  <si>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</si>
  <si>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</si>
  <si>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</si>
  <si>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</si>
  <si>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</si>
  <si>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</si>
  <si>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</si>
  <si>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</si>
  <si>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</si>
  <si>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</si>
  <si>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</si>
  <si>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</si>
  <si>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</si>
  <si>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</si>
  <si>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</si>
  <si>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</si>
  <si>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</si>
  <si>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</si>
  <si>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</si>
  <si>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</si>
  <si>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</si>
  <si>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</si>
  <si>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</si>
  <si>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</si>
  <si>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</si>
  <si>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</si>
  <si>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</si>
  <si>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</si>
  <si>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</si>
  <si>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</si>
  <si>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</si>
  <si>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</si>
  <si>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</si>
  <si>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</si>
  <si>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</si>
  <si>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</si>
  <si>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</si>
  <si>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</si>
  <si>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</si>
  <si>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</si>
  <si>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</si>
  <si>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</si>
  <si>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</si>
  <si>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</si>
  <si>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</si>
  <si>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</si>
  <si>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</si>
  <si>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</si>
  <si>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歯科：EN　ZH　KO</t>
    <rPh sb="0" eb="2">
      <t>シカ</t>
    </rPh>
    <phoneticPr fontId="1"/>
  </si>
  <si>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</si>
  <si>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</si>
  <si>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</si>
  <si>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</si>
  <si>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</si>
  <si>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</si>
  <si>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</si>
  <si>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</si>
  <si>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</si>
  <si>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</si>
  <si>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</si>
  <si>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</si>
  <si>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</si>
  <si>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</si>
  <si>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一般歯科：EN</t>
    <rPh sb="0" eb="4">
      <t>イッパンシカ</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</si>
  <si>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</si>
  <si>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</si>
  <si>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</si>
  <si>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</si>
  <si>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</si>
  <si>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</si>
  <si>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</si>
  <si>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</si>
  <si>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</si>
  <si>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</si>
  <si>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</si>
  <si>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</si>
  <si>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</si>
  <si>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</si>
  <si>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</si>
  <si>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</si>
  <si>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</si>
  <si>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</si>
  <si>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</si>
  <si>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</si>
  <si>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</si>
  <si>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</si>
  <si>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</si>
  <si>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</si>
  <si>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</si>
  <si>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内科・消化器内科：EN</t>
    <rPh sb="0" eb="2">
      <t>ナイカ</t>
    </rPh>
    <rPh sb="3" eb="8">
      <t>ショウカキナイカ</t>
    </rPh>
    <phoneticPr fontId="1"/>
  </si>
  <si>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</si>
  <si>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</si>
  <si>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</si>
  <si>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</si>
  <si>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</si>
  <si>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</si>
  <si>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</si>
  <si>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</si>
  <si>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</si>
  <si>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</si>
  <si>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</si>
  <si>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</si>
  <si>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</si>
  <si>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</si>
  <si>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</si>
  <si>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</si>
  <si>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</si>
  <si>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ZH、MN/診療時間内</t>
    <rPh sb="6" eb="8">
      <t>シンリョウ</t>
    </rPh>
    <rPh sb="8" eb="10">
      <t>ジカン</t>
    </rPh>
    <rPh sb="10" eb="11">
      <t>ナイ</t>
    </rPh>
    <phoneticPr fontId="1"/>
  </si>
  <si>
    <t>4012 北九州</t>
  </si>
  <si>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</si>
  <si>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</si>
  <si>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</si>
  <si>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</si>
  <si>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</si>
  <si>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</si>
  <si>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</si>
  <si>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</si>
  <si>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</si>
  <si>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</si>
  <si>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</si>
  <si>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</si>
  <si>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</si>
  <si>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</si>
  <si>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</si>
  <si>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</si>
  <si>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</si>
  <si>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</si>
  <si>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</si>
  <si>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</si>
  <si>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</si>
  <si>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</si>
  <si>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</si>
  <si>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</si>
  <si>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ふくおか国際医療サポートセンター活用（ボランティア通訳派遣、5言語対応)</t>
  </si>
  <si>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</si>
  <si>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</si>
  <si>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</si>
  <si>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</si>
  <si>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</si>
  <si>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</si>
  <si>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</si>
  <si>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</si>
  <si>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</si>
  <si>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</si>
  <si>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</si>
  <si>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</si>
  <si>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</si>
  <si>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</si>
  <si>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</si>
  <si>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</si>
  <si>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</si>
  <si>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</si>
  <si>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</si>
  <si>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</si>
  <si>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</si>
  <si>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</si>
  <si>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</si>
  <si>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</si>
  <si>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</si>
  <si>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</si>
  <si>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</si>
  <si>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</si>
  <si>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</si>
  <si>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</si>
  <si>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</si>
  <si>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</si>
  <si>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</si>
  <si>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</si>
  <si>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</si>
  <si>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</si>
  <si>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</si>
  <si>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</si>
  <si>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</si>
  <si>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耳鼻咽喉科：EN</t>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</si>
  <si>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</si>
  <si>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</si>
  <si>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</si>
  <si>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</si>
  <si>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</si>
  <si>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</si>
  <si>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</si>
  <si>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</si>
  <si>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</si>
  <si>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</si>
  <si>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</si>
  <si>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</si>
  <si>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</si>
  <si>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</si>
  <si>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</si>
  <si>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</si>
  <si>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</si>
  <si>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</si>
  <si>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</si>
  <si>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</si>
  <si>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</si>
  <si>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</si>
  <si>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</si>
  <si>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</si>
  <si>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</si>
  <si>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</si>
  <si>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</si>
  <si>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</si>
  <si>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</si>
  <si>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</si>
  <si>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</si>
  <si>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</si>
  <si>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</si>
  <si>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</si>
  <si>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</si>
  <si>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</si>
  <si>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</si>
  <si>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</si>
  <si>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</si>
  <si>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</si>
  <si>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</si>
  <si>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</si>
  <si>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</si>
  <si>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</si>
  <si>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</si>
  <si>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</si>
  <si>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</si>
  <si>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</si>
  <si>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</si>
  <si>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</si>
  <si>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</si>
  <si>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</si>
  <si>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</si>
  <si>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</si>
  <si>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</si>
  <si>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</si>
  <si>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</si>
  <si>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</si>
  <si>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</si>
  <si>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</si>
  <si>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</si>
  <si>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</si>
  <si>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</si>
  <si>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</si>
  <si>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</si>
  <si>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</si>
  <si>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</si>
  <si>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</si>
  <si>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</si>
  <si>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</si>
  <si>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小児科：EN</t>
    <rPh sb="0" eb="3">
      <t xml:space="preserve">ショウニカ </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</si>
  <si>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</si>
  <si>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</si>
  <si>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</si>
  <si>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</si>
  <si>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</si>
  <si>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</si>
  <si>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</si>
  <si>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</si>
  <si>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</si>
  <si>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</si>
  <si>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</si>
  <si>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</si>
  <si>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</si>
  <si>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</si>
  <si>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</si>
  <si>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</si>
  <si>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 xml:space="preserve">非接触カード決済：楽天Edy、Suica, PASMO, ICOCA、Waon, nanacoなど
QRコード決済：PayPay、
</t>
  </si>
  <si>
    <t>809-0018</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</si>
  <si>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</si>
  <si>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QRコード決済：PayPay</t>
    <rPh sb="5" eb="7">
      <t>ケッサイ</t>
    </rPh>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</si>
  <si>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</si>
  <si>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</si>
  <si>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</si>
  <si>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</si>
  <si>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</si>
  <si>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</si>
  <si>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</si>
  <si>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</si>
  <si>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</si>
  <si>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</si>
  <si>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</si>
  <si>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</si>
  <si>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</si>
  <si>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</si>
  <si>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</si>
  <si>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</si>
  <si>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</si>
  <si>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</si>
  <si>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</si>
  <si>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</si>
  <si>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</si>
  <si>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</si>
  <si>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</si>
  <si>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</si>
  <si>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</si>
  <si>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</si>
  <si>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</si>
  <si>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</si>
  <si>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</si>
  <si>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</si>
  <si>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</si>
  <si>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</si>
  <si>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非接触カード決済:楽天 Edy、Suica、PASMO、ICOCA、Waon、nanaco など QRコード決済 :PayPay、アリペイ、WeChatPay、LINE Pay、d払い など</t>
    <rPh sb="0" eb="3">
      <t>、</t>
    </rPh>
    <phoneticPr fontId="1"/>
  </si>
  <si>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</si>
  <si>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</si>
  <si>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</si>
  <si>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</si>
  <si>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</si>
  <si>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</si>
  <si>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</si>
  <si>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</si>
  <si>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</si>
  <si>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</si>
  <si>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</si>
  <si>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</si>
  <si>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</si>
  <si>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</si>
  <si>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</si>
  <si>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</si>
  <si>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</si>
  <si>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</si>
  <si>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</si>
  <si>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</si>
  <si>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</si>
  <si>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</si>
  <si>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</si>
  <si>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</si>
  <si>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</si>
  <si>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</si>
  <si>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</si>
  <si>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</si>
  <si>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</si>
  <si>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</si>
  <si>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</si>
  <si>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</si>
  <si>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</si>
  <si>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</si>
  <si>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</si>
  <si>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</si>
  <si>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</si>
  <si>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</si>
  <si>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</si>
  <si>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</si>
  <si>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</si>
  <si>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</si>
  <si>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</si>
  <si>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</si>
  <si>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</si>
  <si>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</si>
  <si>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</si>
  <si>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</si>
  <si>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</si>
  <si>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</si>
  <si>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</si>
  <si>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</si>
  <si>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</si>
  <si>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</si>
  <si>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</si>
  <si>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</si>
  <si>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</si>
  <si>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</si>
  <si>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</si>
  <si>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</si>
  <si>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</si>
  <si>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</si>
  <si>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</si>
  <si>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</si>
  <si>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</si>
  <si>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</si>
  <si>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</si>
  <si>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</si>
  <si>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歯科、小児歯科、矯正歯科、歯科口腔外科：EN</t>
    <rPh sb="0" eb="1">
      <t>シカ</t>
    </rPh>
    <rPh sb="2" eb="6">
      <t>ショウニシカ</t>
    </rPh>
    <rPh sb="7" eb="11">
      <t>キョウセイシカ</t>
    </rPh>
    <rPh sb="12" eb="18">
      <t>シカコウクウゲカ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</si>
  <si>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</si>
  <si>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</si>
  <si>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</si>
  <si>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</si>
  <si>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</si>
  <si>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</si>
  <si>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</si>
  <si>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</si>
  <si>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</si>
  <si>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</si>
  <si>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</si>
  <si>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</si>
  <si>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</si>
  <si>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</si>
  <si>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</si>
  <si>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</si>
  <si>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</si>
  <si>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</si>
  <si>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</si>
  <si>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</si>
  <si>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</si>
  <si>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</si>
  <si>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</si>
  <si>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</si>
  <si>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</si>
  <si>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</si>
  <si>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</si>
  <si>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</si>
  <si>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</si>
  <si>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</si>
  <si>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</si>
  <si>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</si>
  <si>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</si>
  <si>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</si>
  <si>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</si>
  <si>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</si>
  <si>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</si>
  <si>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</si>
  <si>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</si>
  <si>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</si>
  <si>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</si>
  <si>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</si>
  <si>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</si>
  <si>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</si>
  <si>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</si>
  <si>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</si>
  <si>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</si>
  <si>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</si>
  <si>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</si>
  <si>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</si>
  <si>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</si>
  <si>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</si>
  <si>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</si>
  <si>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</si>
  <si>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</si>
  <si>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</si>
  <si>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</si>
  <si>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</si>
  <si>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</si>
  <si>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</si>
  <si>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</si>
  <si>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</si>
  <si>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</si>
  <si>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</si>
  <si>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</si>
  <si>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</si>
  <si>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</si>
  <si>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</si>
  <si>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</si>
  <si>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</si>
  <si>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</si>
  <si>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</si>
  <si>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</si>
  <si>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</si>
  <si>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</si>
  <si>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</si>
  <si>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</si>
  <si>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</si>
  <si>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</si>
  <si>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</si>
  <si>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</si>
  <si>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</si>
  <si>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</si>
  <si>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</si>
  <si>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</si>
  <si>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</si>
  <si>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</si>
  <si>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</si>
  <si>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</si>
  <si>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</si>
  <si>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</si>
  <si>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</si>
  <si>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</si>
  <si>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</si>
  <si>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</si>
  <si>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</si>
  <si>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</si>
  <si>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</si>
  <si>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</si>
  <si>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</si>
  <si>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</si>
  <si>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</si>
  <si>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</si>
  <si>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</si>
  <si>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</si>
  <si>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</si>
  <si>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</si>
  <si>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</si>
  <si>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</si>
  <si>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</si>
  <si>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</si>
  <si>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</si>
  <si>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</si>
  <si>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</si>
  <si>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</si>
  <si>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</si>
  <si>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</si>
  <si>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</si>
  <si>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</si>
  <si>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長崎みなとメディカルセンター</t>
    <phoneticPr fontId="9"/>
  </si>
  <si>
    <t>Nagasaki Harbor Medical Center</t>
  </si>
  <si>
    <t>850-8555</t>
  </si>
  <si>
    <t>長崎県長崎市新地町６番３９号</t>
    <phoneticPr fontId="9"/>
  </si>
  <si>
    <t>6-39, Shinchi-machi, Nagasaki City, Nagasaki, 850-8555</t>
  </si>
  <si>
    <t>095-822-3251</t>
  </si>
  <si>
    <t>救急科：EN
内科：EN
外科：EN
小児科：EN
精神科：EN
皮膚科：EN
脳神経外科：EN
泌尿器科：EN
整形外科：EN
眼科：EN
耳鼻咽喉科：EN
産科：EN
婦人科：EN
歯科：EN</t>
    <phoneticPr fontId="9"/>
  </si>
  <si>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</si>
  <si>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</si>
  <si>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</si>
  <si>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</si>
  <si>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</si>
  <si>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</si>
  <si>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</si>
  <si>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</si>
  <si>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</si>
  <si>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</si>
  <si>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救急科：EN
内科：EN
外科：EN
小児科：EN
皮膚科：EN
脳神経外科：EN
整形外科：EN
耳鼻咽喉科：EN
産婦人科：EN</t>
    <phoneticPr fontId="9"/>
  </si>
  <si>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</si>
  <si>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</si>
  <si>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</si>
  <si>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</si>
  <si>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</si>
  <si>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</si>
  <si>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</si>
  <si>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</si>
  <si>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</si>
  <si>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</si>
  <si>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</si>
  <si>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</si>
  <si>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</si>
  <si>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</si>
  <si>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</si>
  <si>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</si>
  <si>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</si>
  <si>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</si>
  <si>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</si>
  <si>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 xml:space="preserve">内科：EN  ZH  FR  DE </t>
    <phoneticPr fontId="9"/>
  </si>
  <si>
    <t>月火木金曜、 8:30-18:00 :EN　ZH   FR   DE   
水土、8：30－13：00：EN  ZH  FR  DE　
以上　外国語を話す医師による対応　</t>
  </si>
  <si>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</si>
  <si>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</si>
  <si>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</si>
  <si>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</si>
  <si>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</si>
  <si>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</si>
  <si>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</si>
  <si>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</si>
  <si>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</si>
  <si>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</si>
  <si>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</si>
  <si>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</si>
  <si>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</si>
  <si>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</si>
  <si>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</si>
  <si>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</si>
  <si>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</si>
  <si>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</si>
  <si>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Sasebo Kyosai Hospital</t>
  </si>
  <si>
    <t>857-8575</t>
  </si>
  <si>
    <t>長崎県佐世保市島地町10-17</t>
  </si>
  <si>
    <t>10-17,Shimanji,Sasebo,Nagasaki,857-8575</t>
  </si>
  <si>
    <t>0956-22-5136</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</si>
  <si>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</si>
  <si>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</si>
  <si>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</si>
  <si>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</si>
  <si>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</si>
  <si>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</si>
  <si>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</si>
  <si>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</si>
  <si>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</si>
  <si>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</si>
  <si>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</si>
  <si>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</si>
  <si>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</si>
  <si>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</si>
  <si>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</si>
  <si>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</si>
  <si>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小児科：EN
耳鼻咽喉科：EN
歯科：EN
その他：EN　</t>
    <phoneticPr fontId="9"/>
  </si>
  <si>
    <t>タブレット端末を使用した機械翻訳、翻訳機（ポケトーク）を導入している。</t>
    <phoneticPr fontId="1"/>
  </si>
  <si>
    <t>JCHO Isahaya　General Hospital</t>
  </si>
  <si>
    <t>854-8501</t>
  </si>
  <si>
    <t>長崎県諫早市永昌東町２４番１号</t>
    <phoneticPr fontId="9"/>
  </si>
  <si>
    <t>24-1 eisyouhigasimachi, isahayashi, nagasaki prefecture, 854-8501</t>
  </si>
  <si>
    <t>0957-22-1380</t>
  </si>
  <si>
    <t>内科、外科、小児科、皮膚科、脳神経外科、泌尿器科、整形外科、耳鼻咽喉科、産科、婦人科、歯科、その他
24時間:EN、ZH、KO、VI、NE、TL、ES、PT、ID、IT、FR、DE、RU、TH、MS、MY、KM</t>
    <phoneticPr fontId="9"/>
  </si>
  <si>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</si>
  <si>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</si>
  <si>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</si>
  <si>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</si>
  <si>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</si>
  <si>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</si>
  <si>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</si>
  <si>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</si>
  <si>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</si>
  <si>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</si>
  <si>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</si>
  <si>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</si>
  <si>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</si>
  <si>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</si>
  <si>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</si>
  <si>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</si>
  <si>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</si>
  <si>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</si>
  <si>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内科、外科、小児科、精神科、泌尿器科、整形外科、眼科、耳鼻咽喉科、産科、婦人科、その他
（全て左記に掲げる遠隔通話にて15カ国対応可能）EN、ZH、KO、TH、VI、ID、PT、ES、FR、RU、DE、IT、NE、TL、MS</t>
    <phoneticPr fontId="9"/>
  </si>
  <si>
    <t>長崎県上五島病院</t>
  </si>
  <si>
    <t>Nagasaki Prefecture Kamigoto Hospital</t>
  </si>
  <si>
    <t>857-4404</t>
  </si>
  <si>
    <t>長崎県南松浦郡新上五島町青方郷1549-11</t>
  </si>
  <si>
    <t>0959-52-3000</t>
  </si>
  <si>
    <t>月-金:8:00-11:00（救急外来24時間対応)
土日・祝日：救急外来24時間対応</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</si>
  <si>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</si>
  <si>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</si>
  <si>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</si>
  <si>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</si>
  <si>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</si>
  <si>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</si>
  <si>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</si>
  <si>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</si>
  <si>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</si>
  <si>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</si>
  <si>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</si>
  <si>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</si>
  <si>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</si>
  <si>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</si>
  <si>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</si>
  <si>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</si>
  <si>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</si>
  <si>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</si>
  <si>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</si>
  <si>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</si>
  <si>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</si>
  <si>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</si>
  <si>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</si>
  <si>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</si>
  <si>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内科：EN
外科：EN
小児科：EN</t>
    <phoneticPr fontId="9"/>
  </si>
  <si>
    <t>43熊本県</t>
    <phoneticPr fontId="10"/>
  </si>
  <si>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</si>
  <si>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</si>
  <si>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</si>
  <si>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</si>
  <si>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</si>
  <si>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</si>
  <si>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</si>
  <si>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</si>
  <si>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</si>
  <si>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</si>
  <si>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</si>
  <si>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</si>
  <si>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</si>
  <si>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</si>
  <si>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</si>
  <si>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</si>
  <si>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</si>
  <si>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</si>
  <si>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</si>
  <si>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</si>
  <si>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</si>
  <si>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</si>
  <si>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</si>
  <si>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</si>
  <si>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</si>
  <si>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</si>
  <si>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</si>
  <si>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</si>
  <si>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</si>
  <si>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</si>
  <si>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</si>
  <si>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</si>
  <si>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</si>
  <si>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</si>
  <si>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</si>
  <si>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</si>
  <si>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</si>
  <si>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</si>
  <si>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</si>
  <si>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</si>
  <si>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救急科：EN,ZH,KO
内科：EN,ZH,KO
外科：EN,ZH,KO
小児科：EN,ZH,KO
精神科：EN,ZH,KO
皮膚科：EN,ZH,KO
脳神経外科：EN,ZH,KO
泌尿器科：EN,ZH,KO
整形外科：EN,ZH,KO
眼科：EN,ZH,KO
耳鼻咽喉科：EN,ZH,KO
産科：EN,ZH,KO
婦人科：EN,ZH,KO
歯科：EN,ZH,KO
その他：EN,ZH,KO</t>
    <phoneticPr fontId="6"/>
  </si>
  <si>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</si>
  <si>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</si>
  <si>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</si>
  <si>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</si>
  <si>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</si>
  <si>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</si>
  <si>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</si>
  <si>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</si>
  <si>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内科：EN
外科：EN
泌尿器科：EN
整形外科：EN</t>
    <rPh sb="0" eb="2">
      <t>ナイカ</t>
    </rPh>
    <rPh sb="6" eb="8">
      <t>ゲカ</t>
    </rPh>
    <rPh sb="12" eb="15">
      <t>ヒニョウキ</t>
    </rPh>
    <rPh sb="20" eb="22">
      <t>セイケイ</t>
    </rPh>
    <rPh sb="22" eb="24">
      <t>ゲカ</t>
    </rPh>
    <phoneticPr fontId="9"/>
  </si>
  <si>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</si>
  <si>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</si>
  <si>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</si>
  <si>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</si>
  <si>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</si>
  <si>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</si>
  <si>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</si>
  <si>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</si>
  <si>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救急科：EN,ZH,KO
内科：EN,ZH,KO
外科：EN,ZH,KO
小児科：EN,ZH,KO
皮膚科：EN,ZH,KO
脳神経外科：EN,ZH,KO
泌尿器科：EN,ZH,KO
整形外科：EN,ZH,KO
産科：EN,ZH,KO
婦人科：EN,ZH,KO
その他：EN,ZH,KO</t>
    <phoneticPr fontId="6"/>
  </si>
  <si>
    <t>熊本県24時間多言語コールセンターを利用</t>
    <rPh sb="0" eb="3">
      <t>クマモトケン</t>
    </rPh>
    <rPh sb="5" eb="7">
      <t>ジカン</t>
    </rPh>
    <rPh sb="7" eb="10">
      <t>タゲンゴ</t>
    </rPh>
    <rPh sb="18" eb="20">
      <t>リヨウ</t>
    </rPh>
    <phoneticPr fontId="6"/>
  </si>
  <si>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</si>
  <si>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</si>
  <si>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</si>
  <si>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</si>
  <si>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</si>
  <si>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</si>
  <si>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救急科：EN
内科：EN
外科：EN
小児科：EN
皮膚科：EN
泌尿器科：EN
整形外科：EN
眼科：EN
歯科：EN
その他：EN</t>
    <phoneticPr fontId="9"/>
  </si>
  <si>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</si>
  <si>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</si>
  <si>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</si>
  <si>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</si>
  <si>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</si>
  <si>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</si>
  <si>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</si>
  <si>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</si>
  <si>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救急科：EN
内科：EN
外科：EN
脳神経外科：EN
整形外科：EN
耳鼻咽喉科：EN</t>
    <rPh sb="7" eb="8">
      <t>ナイ</t>
    </rPh>
    <rPh sb="36" eb="38">
      <t>ジビ</t>
    </rPh>
    <rPh sb="38" eb="40">
      <t>インコウ</t>
    </rPh>
    <rPh sb="40" eb="41">
      <t>カ</t>
    </rPh>
    <phoneticPr fontId="13"/>
  </si>
  <si>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</si>
  <si>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</si>
  <si>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</si>
  <si>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</si>
  <si>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</si>
  <si>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</si>
  <si>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</si>
  <si>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</si>
  <si>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救急科：EN
内科：EN
外科：EN
小児科：EN
皮膚科：EN
脳神経外科：EN
泌尿器科：EN
整形外科：EN
眼科：EN
産科：EN
婦人科：EN
歯科：EN
その他：EN</t>
    <phoneticPr fontId="46"/>
  </si>
  <si>
    <t>32言語対応翻訳機</t>
    <rPh sb="2" eb="4">
      <t>ゲンゴ</t>
    </rPh>
    <rPh sb="4" eb="6">
      <t>タイオウ</t>
    </rPh>
    <rPh sb="6" eb="9">
      <t>ホンヤクキ</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</si>
  <si>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</si>
  <si>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</si>
  <si>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</si>
  <si>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</si>
  <si>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</si>
  <si>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</si>
  <si>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</si>
  <si>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</si>
  <si>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</si>
  <si>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</si>
  <si>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</si>
  <si>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</si>
  <si>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</si>
  <si>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</si>
  <si>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</si>
  <si>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</si>
  <si>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</si>
  <si>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</si>
  <si>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</si>
  <si>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</si>
  <si>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</si>
  <si>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</si>
  <si>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</si>
  <si>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</si>
  <si>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</si>
  <si>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</si>
  <si>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</si>
  <si>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</si>
  <si>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</si>
  <si>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</si>
  <si>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</si>
  <si>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</si>
  <si>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</si>
  <si>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</si>
  <si>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</si>
  <si>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</si>
  <si>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救急科：EN
外科：EN
小児科：EN
皮膚科：EN
脳神経外科：EN
整形外科：EN
耳鼻咽喉科：EN</t>
    <rPh sb="44" eb="46">
      <t>ジビ</t>
    </rPh>
    <rPh sb="46" eb="48">
      <t>インコウ</t>
    </rPh>
    <rPh sb="48" eb="49">
      <t>カ</t>
    </rPh>
    <phoneticPr fontId="13"/>
  </si>
  <si>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</si>
  <si>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</si>
  <si>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</si>
  <si>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</si>
  <si>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</si>
  <si>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</si>
  <si>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</si>
  <si>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</si>
  <si>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</si>
  <si>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</si>
  <si>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</si>
  <si>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</si>
  <si>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</si>
  <si>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</si>
  <si>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</si>
  <si>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救急科：EN
内科：EN
外科：EN
整形外科：EN</t>
    <rPh sb="0" eb="2">
      <t>キュウキュウ</t>
    </rPh>
    <rPh sb="2" eb="3">
      <t>カ</t>
    </rPh>
    <rPh sb="7" eb="9">
      <t>ナイカ</t>
    </rPh>
    <rPh sb="13" eb="15">
      <t>ゲカ</t>
    </rPh>
    <rPh sb="19" eb="21">
      <t>セイケイ</t>
    </rPh>
    <rPh sb="21" eb="23">
      <t>ゲカ</t>
    </rPh>
    <phoneticPr fontId="6"/>
  </si>
  <si>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</si>
  <si>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</si>
  <si>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</si>
  <si>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</si>
  <si>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</si>
  <si>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</si>
  <si>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</si>
  <si>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</si>
  <si>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</si>
  <si>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</si>
  <si>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</si>
  <si>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</si>
  <si>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</si>
  <si>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</si>
  <si>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</si>
  <si>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</si>
  <si>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</si>
  <si>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</si>
  <si>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</si>
  <si>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</si>
  <si>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</si>
  <si>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</si>
  <si>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</si>
  <si>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</si>
  <si>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</si>
  <si>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歯科：EN,ZH,KO</t>
    <rPh sb="0" eb="2">
      <t>シカ</t>
    </rPh>
    <phoneticPr fontId="46"/>
  </si>
  <si>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</si>
  <si>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</si>
  <si>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</si>
  <si>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</si>
  <si>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</si>
  <si>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</si>
  <si>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</si>
  <si>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</si>
  <si>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</si>
  <si>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</si>
  <si>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</si>
  <si>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</si>
  <si>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</si>
  <si>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</si>
  <si>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</si>
  <si>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</si>
  <si>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</si>
  <si>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</si>
  <si>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</si>
  <si>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</si>
  <si>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</si>
  <si>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</si>
  <si>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</si>
  <si>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</si>
  <si>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</si>
  <si>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</si>
  <si>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</si>
  <si>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</si>
  <si>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</si>
  <si>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</si>
  <si>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</si>
  <si>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</si>
  <si>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</si>
  <si>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</si>
  <si>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</si>
  <si>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</si>
  <si>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</si>
  <si>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</si>
  <si>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</si>
  <si>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</si>
  <si>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</si>
  <si>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</si>
  <si>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</si>
  <si>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</si>
  <si>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</si>
  <si>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</si>
  <si>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</si>
  <si>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</si>
  <si>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</si>
  <si>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</si>
  <si>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</si>
  <si>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</si>
  <si>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歯科：EN,ZH,KO</t>
    <rPh sb="0" eb="2">
      <t>シカ</t>
    </rPh>
    <phoneticPr fontId="9"/>
  </si>
  <si>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</si>
  <si>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</si>
  <si>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</si>
  <si>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</si>
  <si>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</si>
  <si>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</si>
  <si>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</si>
  <si>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</si>
  <si>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</si>
  <si>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</si>
  <si>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</si>
  <si>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</si>
  <si>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</si>
  <si>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</si>
  <si>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</si>
  <si>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</si>
  <si>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</si>
  <si>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</si>
  <si>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</si>
  <si>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</si>
  <si>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</si>
  <si>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</si>
  <si>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</si>
  <si>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</si>
  <si>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</si>
  <si>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</si>
  <si>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</si>
  <si>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</si>
  <si>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</si>
  <si>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</si>
  <si>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</si>
  <si>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</si>
  <si>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</si>
  <si>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</si>
  <si>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</si>
  <si>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</si>
  <si>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</si>
  <si>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</si>
  <si>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</si>
  <si>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</si>
  <si>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</si>
  <si>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</si>
  <si>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</si>
  <si>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</si>
  <si>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</si>
  <si>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</si>
  <si>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</si>
  <si>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</si>
  <si>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</si>
  <si>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</si>
  <si>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</si>
  <si>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</si>
  <si>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</si>
  <si>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</si>
  <si>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</si>
  <si>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</si>
  <si>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</si>
  <si>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</si>
  <si>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</si>
  <si>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</si>
  <si>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</si>
  <si>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</si>
  <si>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</si>
  <si>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</si>
  <si>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</si>
  <si>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</si>
  <si>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</si>
  <si>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</si>
  <si>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</si>
  <si>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</si>
  <si>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内科：EN、KO
眼科：EN、KO</t>
    <phoneticPr fontId="46"/>
  </si>
  <si>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</si>
  <si>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</si>
  <si>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</si>
  <si>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</si>
  <si>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</si>
  <si>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</si>
  <si>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</si>
  <si>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</si>
  <si>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</si>
  <si>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</si>
  <si>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</si>
  <si>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</si>
  <si>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</si>
  <si>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</si>
  <si>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</si>
  <si>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</si>
  <si>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</si>
  <si>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</si>
  <si>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</si>
  <si>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</si>
  <si>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</si>
  <si>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</si>
  <si>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</si>
  <si>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</si>
  <si>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</si>
  <si>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</si>
  <si>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</si>
  <si>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</si>
  <si>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</si>
  <si>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</si>
  <si>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</si>
  <si>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</si>
  <si>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</si>
  <si>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救急科：EN_x000D_
内科：EN_x000D_
外科：EN_x000D_
脳神経外科：EN_x000D_
泌尿器科：EN_x000D_
整形外科：EN_x000D_
その他：EN</t>
    <phoneticPr fontId="46"/>
  </si>
  <si>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</si>
  <si>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</si>
  <si>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</si>
  <si>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</si>
  <si>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</si>
  <si>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</si>
  <si>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</si>
  <si>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</si>
  <si>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</si>
  <si>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</si>
  <si>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</si>
  <si>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</si>
  <si>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</si>
  <si>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</si>
  <si>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</si>
  <si>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</si>
  <si>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</si>
  <si>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</si>
  <si>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</si>
  <si>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</si>
  <si>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</si>
  <si>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</si>
  <si>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</si>
  <si>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</si>
  <si>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</si>
  <si>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</si>
  <si>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</si>
  <si>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</si>
  <si>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</si>
  <si>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</si>
  <si>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</si>
  <si>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</si>
  <si>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</si>
  <si>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</si>
  <si>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内科:EN
外科:EN
小児科:EN
脳神経外科:EN
泌尿器科:EN
産科:EN
婦人科:EN
歯科:EN
その他:EN</t>
    <rPh sb="37" eb="38">
      <t>カ</t>
    </rPh>
    <rPh sb="49" eb="51">
      <t>シカ</t>
    </rPh>
    <rPh sb="57" eb="58">
      <t>タ</t>
    </rPh>
    <phoneticPr fontId="46"/>
  </si>
  <si>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</si>
  <si>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</si>
  <si>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</si>
  <si>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</si>
  <si>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</si>
  <si>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</si>
  <si>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</si>
  <si>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</si>
  <si>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</si>
  <si>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</si>
  <si>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</si>
  <si>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</si>
  <si>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</si>
  <si>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</si>
  <si>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</si>
  <si>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</si>
  <si>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</si>
  <si>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</si>
  <si>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</si>
  <si>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</si>
  <si>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</si>
  <si>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</si>
  <si>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</si>
  <si>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</si>
  <si>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</si>
  <si>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</si>
  <si>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</si>
  <si>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</si>
  <si>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</si>
  <si>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</si>
  <si>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</si>
  <si>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</si>
  <si>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</si>
  <si>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</si>
  <si>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</si>
  <si>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</si>
  <si>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</si>
  <si>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</si>
  <si>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</si>
  <si>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</si>
  <si>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</si>
  <si>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</si>
  <si>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</si>
  <si>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</si>
  <si>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</si>
  <si>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</si>
  <si>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</si>
  <si>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</si>
  <si>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</si>
  <si>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</si>
  <si>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</si>
  <si>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</si>
  <si>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</si>
  <si>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</si>
  <si>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</si>
  <si>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</si>
  <si>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</si>
  <si>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</si>
  <si>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</si>
  <si>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</si>
  <si>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</si>
  <si>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</si>
  <si>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</si>
  <si>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</si>
  <si>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</si>
  <si>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</si>
  <si>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</si>
  <si>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</si>
  <si>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</si>
  <si>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</si>
  <si>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</si>
  <si>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</si>
  <si>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</si>
  <si>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</si>
  <si>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</si>
  <si>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</si>
  <si>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</si>
  <si>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</si>
  <si>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</si>
  <si>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</si>
  <si>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</si>
  <si>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</si>
  <si>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</si>
  <si>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</si>
  <si>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</si>
  <si>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</si>
  <si>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</si>
  <si>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</si>
  <si>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</si>
  <si>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</si>
  <si>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</si>
  <si>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</si>
  <si>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</si>
  <si>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</si>
  <si>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</si>
  <si>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</si>
  <si>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</si>
  <si>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</si>
  <si>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</si>
  <si>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</si>
  <si>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</si>
  <si>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</si>
  <si>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</si>
  <si>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</si>
  <si>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</si>
  <si>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</si>
  <si>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</si>
  <si>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</si>
  <si>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</si>
  <si>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</si>
  <si>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</si>
  <si>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</si>
  <si>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</si>
  <si>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内科：EN
外科：EN
小児科：EN
皮膚科：EN
整形外科：EN
眼科：EN
耳鼻咽喉科：EN
その他：EN</t>
    <phoneticPr fontId="46"/>
  </si>
  <si>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</si>
  <si>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</si>
  <si>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</si>
  <si>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</si>
  <si>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</si>
  <si>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</si>
  <si>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</si>
  <si>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</si>
  <si>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</si>
  <si>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</si>
  <si>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</si>
  <si>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</si>
  <si>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</si>
  <si>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</si>
  <si>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</si>
  <si>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</si>
  <si>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</si>
  <si>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</si>
  <si>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</si>
  <si>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</si>
  <si>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</si>
  <si>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</si>
  <si>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</si>
  <si>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</si>
  <si>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</si>
  <si>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</si>
  <si>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</si>
  <si>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</si>
  <si>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</si>
  <si>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</si>
  <si>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</si>
  <si>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</si>
  <si>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</si>
  <si>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</si>
  <si>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</si>
  <si>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第二次救急医療機関</t>
    <rPh sb="0" eb="1">
      <t>ダイ</t>
    </rPh>
    <rPh sb="1" eb="2">
      <t>２</t>
    </rPh>
    <rPh sb="2" eb="3">
      <t>ジ</t>
    </rPh>
    <rPh sb="3" eb="5">
      <t>キュウキュウ</t>
    </rPh>
    <rPh sb="5" eb="7">
      <t>イリョウ</t>
    </rPh>
    <rPh sb="7" eb="9">
      <t>キカン</t>
    </rPh>
    <phoneticPr fontId="9"/>
  </si>
  <si>
    <t>Miyakonojyo Medical Association Hospital</t>
  </si>
  <si>
    <t>885-0002</t>
  </si>
  <si>
    <t>1364-1Taroboucho,Miyakonojo,Miyazaki,885-0002</t>
  </si>
  <si>
    <t>0986-36-8300</t>
  </si>
  <si>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</si>
  <si>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</si>
  <si>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</si>
  <si>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</si>
  <si>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</si>
  <si>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</si>
  <si>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099-252-1090</t>
    <phoneticPr fontId="1"/>
  </si>
  <si>
    <t>救急外来のみ対応</t>
    <rPh sb="0" eb="2">
      <t>キュウキュウ</t>
    </rPh>
    <rPh sb="2" eb="4">
      <t>ガイライ</t>
    </rPh>
    <rPh sb="6" eb="8">
      <t>タイオウ</t>
    </rPh>
    <phoneticPr fontId="13"/>
  </si>
  <si>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</si>
  <si>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</si>
  <si>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</si>
  <si>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</si>
  <si>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</si>
  <si>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</si>
  <si>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</si>
  <si>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</si>
  <si>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</si>
  <si>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通常診療時間内:EN</t>
    <rPh sb="0" eb="2">
      <t>ツウジョウ</t>
    </rPh>
    <rPh sb="2" eb="4">
      <t>シンリョウ</t>
    </rPh>
    <rPh sb="4" eb="7">
      <t>ジカンナイ</t>
    </rPh>
    <phoneticPr fontId="13"/>
  </si>
  <si>
    <t>Tenyoukai Central Hospital</t>
  </si>
  <si>
    <t>892-0822</t>
  </si>
  <si>
    <t>鹿児島県鹿児島市泉町6-7</t>
  </si>
  <si>
    <t>6-7 Izumi-cho, Kagoshima-shi, Kagoshima -prefecture 892-0822</t>
  </si>
  <si>
    <t>099-226-8181</t>
  </si>
  <si>
    <t>デビットカード決済</t>
    <rPh sb="7" eb="9">
      <t>ケッサイ</t>
    </rPh>
    <phoneticPr fontId="13"/>
  </si>
  <si>
    <t>Tenyoukai Central Clinic</t>
    <phoneticPr fontId="1"/>
  </si>
  <si>
    <t>鹿児島県鹿児島市泉町16-1</t>
  </si>
  <si>
    <t>16-1 Izumi-cho, Kagoshima-Shi, Kagoshima-prefecture, 892-0822</t>
  </si>
  <si>
    <t>099-225-8650</t>
  </si>
  <si>
    <t>月-土:8:30-17:30</t>
  </si>
  <si>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</si>
  <si>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</si>
  <si>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</si>
  <si>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</si>
  <si>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</si>
  <si>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</si>
  <si>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</si>
  <si>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</si>
  <si>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</si>
  <si>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</si>
  <si>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</si>
  <si>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</si>
  <si>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099-224-1800</t>
  </si>
  <si>
    <t>その他（乳腺外科）：EN</t>
    <rPh sb="2" eb="3">
      <t>ホカ</t>
    </rPh>
    <rPh sb="4" eb="6">
      <t>ニュウセン</t>
    </rPh>
    <rPh sb="6" eb="8">
      <t>ゲカ</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</si>
  <si>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</si>
  <si>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</si>
  <si>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</si>
  <si>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</si>
  <si>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</si>
  <si>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</si>
  <si>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</si>
  <si>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</si>
  <si>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</si>
  <si>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</si>
  <si>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</si>
  <si>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</si>
  <si>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Ikeda Hospital</t>
  </si>
  <si>
    <t xml:space="preserve">890-0046
</t>
  </si>
  <si>
    <t>鹿児島県鹿児島市西田3丁目10-20</t>
    <rPh sb="8" eb="9">
      <t>ニシ</t>
    </rPh>
    <rPh sb="9" eb="10">
      <t>タ</t>
    </rPh>
    <rPh sb="11" eb="13">
      <t>チョウメ</t>
    </rPh>
    <phoneticPr fontId="13"/>
  </si>
  <si>
    <t>099-252-8333</t>
  </si>
  <si>
    <t>Social Medical Corporation Ryokusenkai Yonemori Hospital</t>
  </si>
  <si>
    <t xml:space="preserve">890-0062
</t>
  </si>
  <si>
    <t>鹿児島県鹿児島市与次郎1丁目7番1号</t>
  </si>
  <si>
    <t>099-230-0100</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</si>
  <si>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</si>
  <si>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</si>
  <si>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</si>
  <si>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</si>
  <si>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</si>
  <si>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</si>
  <si>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</si>
  <si>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</si>
  <si>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</si>
  <si>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</si>
  <si>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</si>
  <si>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</si>
  <si>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</si>
  <si>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</si>
  <si>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国際診療部；24時間365日遠隔通訳対応：EN</t>
    <rPh sb="0" eb="2">
      <t>コクサイ</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</si>
  <si>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</si>
  <si>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</si>
  <si>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</si>
  <si>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</si>
  <si>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</si>
  <si>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</si>
  <si>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</si>
  <si>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ENT Toshi Clinic</t>
  </si>
  <si>
    <t>899-4321</t>
  </si>
  <si>
    <t>鹿児島県霧島市国分広瀬1-12-18</t>
  </si>
  <si>
    <t>1-12-18  Hirose,Kokubu,Kirishima-shi, Kagoshima-prefecture, 899-4321</t>
  </si>
  <si>
    <t>0995-46-4987</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</si>
  <si>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</si>
  <si>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</si>
  <si>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</si>
  <si>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</si>
  <si>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</si>
  <si>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</si>
  <si>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</si>
  <si>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</si>
  <si>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</si>
  <si>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</si>
  <si>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</si>
  <si>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</si>
  <si>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099-275-5111</t>
  </si>
  <si>
    <t>8:30-17:00</t>
    <phoneticPr fontId="12"/>
  </si>
  <si>
    <t>デビットカード決済</t>
    <rPh sb="7" eb="9">
      <t>ケッサイ</t>
    </rPh>
    <phoneticPr fontId="1"/>
  </si>
  <si>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</si>
  <si>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</si>
  <si>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</si>
  <si>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</si>
  <si>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</si>
  <si>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</si>
  <si>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</si>
  <si>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</si>
  <si>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</si>
  <si>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</si>
  <si>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</si>
  <si>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</si>
  <si>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</si>
  <si>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</si>
  <si>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</si>
  <si>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</si>
  <si>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</si>
  <si>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</si>
  <si>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</si>
  <si>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</si>
  <si>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</si>
  <si>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</si>
  <si>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</si>
  <si>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</si>
  <si>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</si>
  <si>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</si>
  <si>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</si>
  <si>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</si>
  <si>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</si>
  <si>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</si>
  <si>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</si>
  <si>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</si>
  <si>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</si>
  <si>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</si>
  <si>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</si>
  <si>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</si>
  <si>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</si>
  <si>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歯科：EN</t>
    <rPh sb="0" eb="2">
      <t>シカ</t>
    </rPh>
    <phoneticPr fontId="12"/>
  </si>
  <si>
    <t>月－土：9:00～18:00：EN</t>
    <rPh sb="0" eb="1">
      <t>ゲツ</t>
    </rPh>
    <rPh sb="2" eb="3">
      <t>ツチ</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</si>
  <si>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</si>
  <si>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</si>
  <si>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</si>
  <si>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</si>
  <si>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</si>
  <si>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</si>
  <si>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</si>
  <si>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</si>
  <si>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</si>
  <si>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</si>
  <si>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</si>
  <si>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</si>
  <si>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</si>
  <si>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</si>
  <si>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</si>
  <si>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</si>
  <si>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</si>
  <si>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</si>
  <si>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</si>
  <si>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</si>
  <si>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</si>
  <si>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</si>
  <si>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</si>
  <si>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</si>
  <si>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</si>
  <si>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</si>
  <si>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</si>
  <si>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</si>
  <si>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</si>
  <si>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</si>
  <si>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</si>
  <si>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</si>
  <si>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</si>
  <si>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</si>
  <si>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0997-83-0418</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</si>
  <si>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</si>
  <si>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</si>
  <si>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</si>
  <si>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</si>
  <si>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099-258-8853</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</si>
  <si>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</si>
  <si>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</si>
  <si>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</si>
  <si>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</si>
  <si>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月-金　8:00-11:00</t>
    <rPh sb="2" eb="3">
      <t>キン</t>
    </rPh>
    <phoneticPr fontId="68"/>
  </si>
  <si>
    <t>○</t>
    <phoneticPr fontId="68"/>
  </si>
  <si>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</si>
  <si>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</si>
  <si>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</si>
  <si>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</si>
  <si>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</si>
  <si>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</si>
  <si>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</si>
  <si>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</si>
  <si>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</si>
  <si>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</si>
  <si>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</si>
  <si>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0995-62-0001</t>
    <phoneticPr fontId="1"/>
  </si>
  <si>
    <t>西国領歯科医院</t>
    <phoneticPr fontId="1"/>
  </si>
  <si>
    <t>NISHIKOKURYO　Dental　Clinic</t>
    <phoneticPr fontId="1"/>
  </si>
  <si>
    <t>899-7103</t>
    <phoneticPr fontId="1"/>
  </si>
  <si>
    <t>鹿児島県志布志市志布志町志布志3-5-30</t>
    <phoneticPr fontId="1"/>
  </si>
  <si>
    <t>099-472-0118</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</si>
  <si>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</si>
  <si>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</si>
  <si>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</si>
  <si>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</si>
  <si>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</si>
  <si>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</si>
  <si>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099-225-0909</t>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</si>
  <si>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</si>
  <si>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</si>
  <si>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099-472-3100</t>
    <phoneticPr fontId="1"/>
  </si>
  <si>
    <t>Ito ENT clinic</t>
    <phoneticPr fontId="1"/>
  </si>
  <si>
    <t>896-0001</t>
    <phoneticPr fontId="1"/>
  </si>
  <si>
    <t>いちき串木野市曙町９５番地</t>
    <phoneticPr fontId="1"/>
  </si>
  <si>
    <t>0996-33-3387</t>
    <phoneticPr fontId="1"/>
  </si>
  <si>
    <t>Social Medical Corporation Ryokusenkai Yojiro Yonemori Clinic</t>
    <phoneticPr fontId="1"/>
  </si>
  <si>
    <t>099-255-1500</t>
    <phoneticPr fontId="1"/>
  </si>
  <si>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</si>
  <si>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</si>
  <si>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</si>
  <si>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</si>
  <si>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099-822-1110</t>
    <phoneticPr fontId="1"/>
  </si>
  <si>
    <t>眼科：EN</t>
    <phoneticPr fontId="1"/>
  </si>
  <si>
    <t>デビットカード決済、楽天Pay、ｄ払い、auPay、メルペイ</t>
    <rPh sb="7" eb="9">
      <t>ケッサイ</t>
    </rPh>
    <rPh sb="10" eb="12">
      <t>ラクテン</t>
    </rPh>
    <rPh sb="17" eb="18">
      <t>ハラ</t>
    </rPh>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</si>
  <si>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</si>
  <si>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</si>
  <si>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</si>
  <si>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</si>
  <si>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</si>
  <si>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IMABAYASHI　ORTHOPEDIC　HOSPITAL</t>
    <phoneticPr fontId="1"/>
  </si>
  <si>
    <t>891-0402</t>
    <phoneticPr fontId="1"/>
  </si>
  <si>
    <t>鹿児島県指宿市十町352-2</t>
    <phoneticPr fontId="1"/>
  </si>
  <si>
    <t>0993-22-2710</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</si>
  <si>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</si>
  <si>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</si>
  <si>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</si>
  <si>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</si>
  <si>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0993-22-2231</t>
    <phoneticPr fontId="1"/>
  </si>
  <si>
    <t>月-金AM8:20～AM11:00（急患は随時受付）</t>
    <rPh sb="0" eb="1">
      <t>ゲツ</t>
    </rPh>
    <rPh sb="2" eb="3">
      <t>カネ</t>
    </rPh>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</si>
  <si>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</si>
  <si>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</si>
  <si>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</si>
  <si>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</si>
  <si>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</si>
  <si>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0993-22-3059</t>
    <phoneticPr fontId="1"/>
  </si>
  <si>
    <t>指宿さがら病院</t>
    <phoneticPr fontId="1"/>
  </si>
  <si>
    <t>Ibusuki Sagara Hospital</t>
    <phoneticPr fontId="1"/>
  </si>
  <si>
    <t>891-0406</t>
    <phoneticPr fontId="1"/>
  </si>
  <si>
    <t>鹿児島県指宿市湯の浜1-11-29</t>
    <phoneticPr fontId="1"/>
  </si>
  <si>
    <t>0993-22-3079</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</si>
  <si>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</si>
  <si>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</si>
  <si>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</si>
  <si>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</si>
  <si>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</si>
  <si>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</si>
  <si>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</si>
  <si>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</si>
  <si>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</si>
  <si>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</si>
  <si>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</si>
  <si>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</si>
  <si>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0996-67-1611</t>
    <phoneticPr fontId="1"/>
  </si>
  <si>
    <t>月－金　８：３０－１１：００（救急外来２４時間対応）</t>
    <phoneticPr fontId="13"/>
  </si>
  <si>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</si>
  <si>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</si>
  <si>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</si>
  <si>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</si>
  <si>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</si>
  <si>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0995-64-5181</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</si>
  <si>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</si>
  <si>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</si>
  <si>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</si>
  <si>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</si>
  <si>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</si>
  <si>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</si>
  <si>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0995-24-2238</t>
    <phoneticPr fontId="1"/>
  </si>
  <si>
    <t>月～土9:00～12：30　月火水金14：30～17：30（日、祭日休み）</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</si>
  <si>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</si>
  <si>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</si>
  <si>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</si>
  <si>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</si>
  <si>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</si>
  <si>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</si>
  <si>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</si>
  <si>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</si>
  <si>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</si>
  <si>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</si>
  <si>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</si>
  <si>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</si>
  <si>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</si>
  <si>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</si>
  <si>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</si>
  <si>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</si>
  <si>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</si>
  <si>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</si>
  <si>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</si>
  <si>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</si>
  <si>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</si>
  <si>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いわや内科・内視鏡クリニック</t>
    <rPh sb="3" eb="5">
      <t>ナイカ</t>
    </rPh>
    <rPh sb="6" eb="9">
      <t>ナイシキョウ</t>
    </rPh>
    <phoneticPr fontId="1"/>
  </si>
  <si>
    <t>IWAYA Endoscopic Medical Clinic</t>
    <phoneticPr fontId="1"/>
  </si>
  <si>
    <t>890-0054</t>
    <phoneticPr fontId="1"/>
  </si>
  <si>
    <t>099-814-7255</t>
    <phoneticPr fontId="1"/>
  </si>
  <si>
    <t>月・火・木・金・土：英語を話せる医師による外来</t>
    <rPh sb="2" eb="3">
      <t>カ</t>
    </rPh>
    <rPh sb="4" eb="5">
      <t>モク</t>
    </rPh>
    <rPh sb="8" eb="9">
      <t>ド</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</si>
  <si>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</si>
  <si>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</si>
  <si>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</si>
  <si>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099-251-2221</t>
    <phoneticPr fontId="1"/>
  </si>
  <si>
    <t>鹿児島県多言語コールセンターの対応による</t>
    <rPh sb="0" eb="4">
      <t>カゴシマケン</t>
    </rPh>
    <rPh sb="4" eb="7">
      <t>タゲンゴ</t>
    </rPh>
    <rPh sb="15" eb="17">
      <t>タイオウ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</si>
  <si>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</si>
  <si>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</si>
  <si>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</si>
  <si>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</si>
  <si>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099-201-5501</t>
    <phoneticPr fontId="1"/>
  </si>
  <si>
    <t>Medical Cooperation Shineikai Niimura Hospital</t>
    <phoneticPr fontId="1"/>
  </si>
  <si>
    <t>890－0046</t>
    <phoneticPr fontId="1"/>
  </si>
  <si>
    <t>鹿児島市西田2丁目26-20</t>
    <phoneticPr fontId="1"/>
  </si>
  <si>
    <t>099-256-6200(代表)　099-256-7679(予約専用ダイアル)</t>
    <phoneticPr fontId="1"/>
  </si>
  <si>
    <t>予約受付時間　14:00～16:00(平日)　10:30～12:30(土曜)</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</si>
  <si>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</si>
  <si>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</si>
  <si>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</si>
  <si>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</si>
  <si>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</si>
  <si>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 xml:space="preserve"> 0995-65-3138</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</si>
  <si>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</si>
  <si>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</si>
  <si>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</si>
  <si>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</si>
  <si>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</si>
  <si>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</si>
  <si>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</si>
  <si>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</si>
  <si>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</si>
  <si>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</si>
  <si>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</si>
  <si>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</si>
  <si>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</si>
  <si>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</si>
  <si>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</si>
  <si>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</si>
  <si>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</si>
  <si>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</si>
  <si>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</si>
  <si>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</si>
  <si>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</si>
  <si>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</si>
  <si>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</si>
  <si>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</si>
  <si>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</si>
  <si>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救急科：EN内科：EN脳神経外科：EN泌尿器科：EN</t>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</si>
  <si>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</si>
  <si>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</si>
  <si>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</si>
  <si>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</si>
  <si>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</si>
  <si>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</si>
  <si>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救急科：EN、ZH、KO、PT内科：EN、ZH、KO、PT外科：EN、ZH、KO、PT小児科：EN、ZH、KO、PT精神科：EN、ZH、KO、PT皮膚科：EN、ZH、KO、PT脳神経外科：EN、ZH、KO、PT整形外科：EN、ZH、KO、PT眼科：EN、ZH、KO、PT耳鼻咽喉科：EN、ZH、KO、PT産科：EN、ZH、KO、PT婦人科：EN、ZH、KO、PTその他：EN、ZH、KO、PT</t>
    <phoneticPr fontId="46"/>
  </si>
  <si>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</si>
  <si>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</si>
  <si>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</si>
  <si>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</si>
  <si>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</si>
  <si>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</si>
  <si>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</si>
  <si>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</si>
  <si>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</si>
  <si>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</si>
  <si>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</si>
  <si>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</si>
  <si>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</si>
  <si>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</si>
  <si>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</si>
  <si>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</si>
  <si>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</si>
  <si>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形成外科：EN　美容外科：EN　皮膚科：EN</t>
    <rPh sb="0" eb="2">
      <t>ケイセイ</t>
    </rPh>
    <rPh sb="2" eb="4">
      <t>ゲカ</t>
    </rPh>
    <rPh sb="8" eb="10">
      <t>ビヨウ</t>
    </rPh>
    <rPh sb="10" eb="12">
      <t>ゲカ</t>
    </rPh>
    <rPh sb="16" eb="18">
      <t>ヒフ</t>
    </rPh>
    <rPh sb="18" eb="19">
      <t>カ</t>
    </rPh>
    <phoneticPr fontId="6"/>
  </si>
  <si>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</si>
  <si>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</si>
  <si>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Northern Okinawa Medical Center</t>
  </si>
  <si>
    <t>905-8611</t>
  </si>
  <si>
    <t>沖縄県名護市字宇茂佐1712-3</t>
    <phoneticPr fontId="9"/>
  </si>
  <si>
    <t>1712-3 Umusa, Nago, Okinawa, 905-8611</t>
  </si>
  <si>
    <t>0980-54-1111</t>
  </si>
  <si>
    <t>内科：ENその他：EN</t>
    <phoneticPr fontId="9"/>
  </si>
  <si>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</si>
  <si>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</si>
  <si>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</si>
  <si>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</si>
  <si>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</si>
  <si>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</si>
  <si>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</si>
  <si>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眼科:EN</t>
    <rPh sb="0" eb="2">
      <t>ガンカ</t>
    </rPh>
    <phoneticPr fontId="9"/>
  </si>
  <si>
    <t>全診療時間DR.が対応</t>
    <rPh sb="0" eb="1">
      <t>ゼン</t>
    </rPh>
    <rPh sb="1" eb="3">
      <t>シンリョウ</t>
    </rPh>
    <rPh sb="3" eb="5">
      <t>ジカン</t>
    </rPh>
    <rPh sb="9" eb="11">
      <t>タイオウ</t>
    </rPh>
    <phoneticPr fontId="13"/>
  </si>
  <si>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</si>
  <si>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</si>
  <si>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</si>
  <si>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</si>
  <si>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</si>
  <si>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</si>
  <si>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産科：EN
婦人科：EN</t>
    <rPh sb="0" eb="2">
      <t>サンカ</t>
    </rPh>
    <rPh sb="6" eb="9">
      <t>フジンカ</t>
    </rPh>
    <phoneticPr fontId="13"/>
  </si>
  <si>
    <t>診療時間　
EN</t>
    <rPh sb="0" eb="2">
      <t>シンリョウ</t>
    </rPh>
    <rPh sb="2" eb="4">
      <t>ジカン</t>
    </rPh>
    <phoneticPr fontId="13"/>
  </si>
  <si>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</si>
  <si>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</si>
  <si>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</si>
  <si>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</si>
  <si>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</si>
  <si>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</si>
  <si>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</si>
  <si>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</si>
  <si>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</si>
  <si>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</si>
  <si>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</si>
  <si>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</si>
  <si>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</si>
  <si>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</si>
  <si>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</si>
  <si>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</si>
  <si>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</si>
  <si>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</si>
  <si>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</si>
  <si>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</si>
  <si>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</si>
  <si>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</si>
  <si>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</si>
  <si>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</si>
  <si>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</si>
  <si>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</si>
  <si>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</si>
  <si>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</si>
  <si>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</si>
  <si>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</si>
  <si>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</si>
  <si>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</si>
  <si>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</si>
  <si>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</si>
  <si>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</si>
  <si>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</si>
  <si>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</si>
  <si>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</si>
  <si>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</si>
  <si>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</si>
  <si>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</si>
  <si>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</si>
  <si>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</si>
  <si>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</si>
  <si>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</si>
  <si>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</si>
  <si>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</si>
  <si>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</si>
  <si>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47沖縄県</t>
  </si>
  <si>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</si>
  <si>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</si>
  <si>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</si>
  <si>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</si>
  <si>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</si>
  <si>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</si>
  <si>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</si>
  <si>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</si>
  <si>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</si>
  <si>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</si>
  <si>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</si>
  <si>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</si>
  <si>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</si>
  <si>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</si>
  <si>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</si>
  <si>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</si>
  <si>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</si>
  <si>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</si>
  <si>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</si>
  <si>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</si>
  <si>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</si>
  <si>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</si>
  <si>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内科、外科、小児科、整形外科、眼科、産婦人科、その他
長崎県多言語コールセンターによる対応　EN、ZH、KO、TH、VI、ID、PT、ES、FR、RU、DE、IT、NE、TL、MS、MN、SI、HI、KM、MY、BN、UR</t>
    <rPh sb="25" eb="26">
      <t>タ</t>
    </rPh>
    <phoneticPr fontId="1"/>
  </si>
  <si>
    <t>耳鼻咽喉科：EN</t>
    <rPh sb="0" eb="2">
      <t>ジビ</t>
    </rPh>
    <rPh sb="2" eb="5">
      <t>インコウカ</t>
    </rPh>
    <phoneticPr fontId="20"/>
  </si>
  <si>
    <t>月‐土：9：00‐12：00
月・水・金：17：00-19：00
（救急外来24時間対応）</t>
    <phoneticPr fontId="1"/>
  </si>
  <si>
    <t>月―金8:30～17:00土8:30～16:30</t>
  </si>
  <si>
    <t>内科:EN</t>
    <phoneticPr fontId="1"/>
  </si>
  <si>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</si>
  <si>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</si>
  <si>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</si>
  <si>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</si>
  <si>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</si>
  <si>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</si>
  <si>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</si>
  <si>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内科、外科、乳腺外科：EN</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</si>
  <si>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</si>
  <si>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</si>
  <si>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</si>
  <si>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</si>
  <si>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</si>
  <si>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</si>
  <si>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</si>
  <si>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</si>
  <si>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</si>
  <si>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</si>
  <si>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</si>
  <si>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</si>
  <si>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</si>
  <si>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</si>
  <si>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</si>
  <si>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</si>
  <si>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</si>
  <si>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</si>
  <si>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</si>
  <si>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</si>
  <si>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</si>
  <si>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</si>
  <si>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</si>
  <si>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</si>
  <si>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</si>
  <si>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</si>
  <si>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</si>
  <si>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</si>
  <si>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</si>
  <si>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</si>
  <si>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</si>
  <si>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</si>
  <si>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</si>
  <si>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</si>
  <si>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</si>
  <si>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</si>
  <si>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</si>
  <si>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</si>
  <si>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</si>
  <si>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</si>
  <si>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</si>
  <si>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</si>
  <si>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</si>
  <si>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</si>
  <si>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</si>
  <si>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</si>
  <si>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</si>
  <si>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86"/>
  </si>
  <si>
    <t>モンゴル語　
　平日8；30-17；00</t>
    <rPh sb="4" eb="5">
      <t>ゴ</t>
    </rPh>
    <rPh sb="8" eb="10">
      <t>ヘイジツ</t>
    </rPh>
    <phoneticPr fontId="86"/>
  </si>
  <si>
    <t>モンゴル語　　
　平日8；30-17；00　　　　　　　　　　　　　　　　　　　　　　　　</t>
    <rPh sb="9" eb="11">
      <t>ヘイジツ</t>
    </rPh>
    <phoneticPr fontId="86"/>
  </si>
  <si>
    <t>モンゴル語　　　
　平日8；30-17；00　　　</t>
    <phoneticPr fontId="86"/>
  </si>
  <si>
    <t>ポケト－ク　　　　
　平日8；30-17；00　　　</t>
    <phoneticPr fontId="86"/>
  </si>
  <si>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86"/>
  </si>
  <si>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86"/>
  </si>
  <si>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</si>
  <si>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</si>
  <si>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86"/>
  </si>
  <si>
    <t>AoisoraClinic</t>
    <phoneticPr fontId="86"/>
  </si>
  <si>
    <t>776-0014</t>
    <phoneticPr fontId="86"/>
  </si>
  <si>
    <t>徳島県吉野川市鴨島町知恵島720-7</t>
    <rPh sb="0" eb="3">
      <t>トクシマケン</t>
    </rPh>
    <rPh sb="3" eb="7">
      <t>ヨシノガワシ</t>
    </rPh>
    <rPh sb="7" eb="10">
      <t>カモジマチョウ</t>
    </rPh>
    <rPh sb="10" eb="12">
      <t>チエ</t>
    </rPh>
    <rPh sb="12" eb="13">
      <t>シマ</t>
    </rPh>
    <phoneticPr fontId="86"/>
  </si>
  <si>
    <t>720-7Chiejima,Kamojimacho,Yoshinogawa Ctiy,Tokushima Prefecture,776-0014</t>
    <phoneticPr fontId="86"/>
  </si>
  <si>
    <t>0883-22-1311</t>
    <phoneticPr fontId="86"/>
  </si>
  <si>
    <t>月～土9：00～12：30（予約不要）</t>
    <rPh sb="0" eb="1">
      <t>ツキ</t>
    </rPh>
    <rPh sb="2" eb="3">
      <t>ツチ</t>
    </rPh>
    <rPh sb="14" eb="16">
      <t>ヨヤク</t>
    </rPh>
    <rPh sb="16" eb="18">
      <t>フヨウ</t>
    </rPh>
    <phoneticPr fontId="86"/>
  </si>
  <si>
    <t>内科：EN脳神経内科：EN</t>
    <rPh sb="0" eb="2">
      <t>ナイカ</t>
    </rPh>
    <rPh sb="5" eb="10">
      <t>ノウシンケイナイカ</t>
    </rPh>
    <phoneticPr fontId="86"/>
  </si>
  <si>
    <t>月～金：8:30～11：00
土日・祝日：休診</t>
    <rPh sb="0" eb="1">
      <t>ゲツ</t>
    </rPh>
    <rPh sb="2" eb="3">
      <t>カネ</t>
    </rPh>
    <rPh sb="15" eb="16">
      <t>ド</t>
    </rPh>
    <phoneticPr fontId="9"/>
  </si>
  <si>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</si>
  <si>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</si>
  <si>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</si>
  <si>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</si>
  <si>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</si>
  <si>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</si>
  <si>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</si>
  <si>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</si>
  <si>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</si>
  <si>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</si>
  <si>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</si>
  <si>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</si>
  <si>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</si>
  <si>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</si>
  <si>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</si>
  <si>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</si>
  <si>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</si>
  <si>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804 鹿行</t>
    <rPh sb="4" eb="6">
      <t>ロッコウ</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</si>
  <si>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</si>
  <si>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</si>
  <si>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</si>
  <si>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</si>
  <si>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</si>
  <si>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</si>
  <si>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</si>
  <si>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</si>
  <si>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</si>
  <si>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</si>
  <si>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</si>
  <si>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</si>
  <si>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</si>
  <si>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</si>
  <si>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耳鼻咽喉科、小児科、EN</t>
    <phoneticPr fontId="1"/>
  </si>
  <si>
    <t>801 水戸</t>
  </si>
  <si>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</si>
  <si>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</si>
  <si>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</si>
  <si>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</si>
  <si>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</si>
  <si>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</si>
  <si>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</si>
  <si>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</si>
  <si>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</si>
  <si>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</si>
  <si>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</si>
  <si>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</si>
  <si>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</si>
  <si>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</si>
  <si>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</si>
  <si>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</si>
  <si>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</si>
  <si>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</si>
  <si>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</si>
  <si>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</si>
  <si>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</si>
  <si>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</si>
  <si>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</si>
  <si>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</si>
  <si>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</si>
  <si>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</si>
  <si>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</si>
  <si>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</si>
  <si>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</si>
  <si>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</si>
  <si>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</si>
  <si>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デビット、交通系IC iD、楽天Edy、nanaco、WAON、QUICPay、QRコード決済全般</t>
    <rPh sb="14" eb="16">
      <t>ラクテン</t>
    </rPh>
    <rPh sb="45" eb="47">
      <t>ケッサイ</t>
    </rPh>
    <rPh sb="47" eb="49">
      <t>ゼンパン</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</si>
  <si>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</si>
  <si>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</si>
  <si>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</si>
  <si>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</si>
  <si>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</si>
  <si>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</si>
  <si>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内科</t>
    <rPh sb="0" eb="2">
      <t>ナイカ</t>
    </rPh>
    <phoneticPr fontId="1"/>
  </si>
  <si>
    <t>翻訳アプリの範囲内</t>
    <rPh sb="0" eb="2">
      <t>ホンヤク</t>
    </rPh>
    <rPh sb="6" eb="9">
      <t>ハンイナイ</t>
    </rPh>
    <phoneticPr fontId="1"/>
  </si>
  <si>
    <t>総合診療科・眼科・消化器内科（月：総合診療科と眼科　火：総合診療科　水：消化器内科　金：総合診療科）翻訳アプリ(Google翻訳)でどの言語も対応可</t>
  </si>
  <si>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</si>
  <si>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</si>
  <si>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</si>
  <si>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腫瘍内科　緩和ケア内科　内科　:英語・＆ポケトーク対応言語</t>
    <phoneticPr fontId="35"/>
  </si>
  <si>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</si>
  <si>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</si>
  <si>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</si>
  <si>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</si>
  <si>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</si>
  <si>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</si>
  <si>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</si>
  <si>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</si>
  <si>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</si>
  <si>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</si>
  <si>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</si>
  <si>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</si>
  <si>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</si>
  <si>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</si>
  <si>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</si>
  <si>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7"/>
  </si>
  <si>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</si>
  <si>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</si>
  <si>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</si>
  <si>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</si>
  <si>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</si>
  <si>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</si>
  <si>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4"/>
  </si>
  <si>
    <t>≪ビデオ通訳・電話通訳／メディフォン 医療通訳サービス≫
【対応言語】EN/ZH/KO/RU/ID/ES/PT/MN/FR/UR/MY/TL/NE/VI/TH/HI/AR
(事前予約）MS/DE/TA/TR/PS/YUE/FA/SI/IT/KM/LO/UK/BN/PRS
【対応時間】月～金：8:30～17:00、土：8:30～12:00</t>
    <phoneticPr fontId="77"/>
  </si>
  <si>
    <t>≪機械通訳/メディフォン≫
【対応言語】
EN/ZH/KO/RU/ID/MS/ES/PT/MN/FR/DE/UR/TA/TR/PS/MY/YUE/FA/TL/NE/VI/TH/SI/HI/IT/KM/LO/AR/UK/BN/PRS
【対応時間】
月～金：8:30～17:00、土：8:30～12:00</t>
    <phoneticPr fontId="77"/>
  </si>
  <si>
    <t>ゆめが丘総合病院</t>
    <rPh sb="3" eb="4">
      <t>オカ</t>
    </rPh>
    <rPh sb="4" eb="8">
      <t>ソウゴウビョウイン</t>
    </rPh>
    <phoneticPr fontId="77"/>
  </si>
  <si>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</si>
  <si>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</si>
  <si>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</si>
  <si>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</si>
  <si>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</si>
  <si>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</si>
  <si>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</si>
  <si>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</si>
  <si>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</si>
  <si>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</si>
  <si>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</si>
  <si>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</si>
  <si>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</si>
  <si>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</si>
  <si>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</si>
  <si>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</si>
  <si>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</si>
  <si>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PayPay
※自由診療のみ使用可</t>
    <phoneticPr fontId="1"/>
  </si>
  <si>
    <t>01北海道</t>
  </si>
  <si>
    <t>医療法人雄心会函館新都市病院</t>
  </si>
  <si>
    <t>月-金:8:45-11:30,13:00-14:30、
土:8:45-11:30</t>
  </si>
  <si>
    <t>内科：EN、RU、
脳神経外科：EN、RU、
整形外科：EN、RU、
歯科：EN、RU、
その他：EN、RU</t>
  </si>
  <si>
    <t>市立函館病院</t>
  </si>
  <si>
    <t>北海道函館市港町1丁目10番1号</t>
  </si>
  <si>
    <t>救急科：ポケトークの対応言語</t>
  </si>
  <si>
    <t>EN、ZH、KO：日～月24時間</t>
  </si>
  <si>
    <t>104 札幌</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</si>
  <si>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</si>
  <si>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</si>
  <si>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</si>
  <si>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Sapporo Kojinkai Memorial Hospital</t>
  </si>
  <si>
    <t>北海道札幌市西区宮の沢2条1-16-1</t>
  </si>
  <si>
    <t>月-金:8:30-16:30（救急外来24時間対応)
土:8:30-11:30（救急外来24時間対応)
日・祝日：救急外来24時間対応</t>
  </si>
  <si>
    <t>脳神経外科：EN
心臓血管外科：EN
循環器内科：EN
放射線治療科：EN,ZH</t>
  </si>
  <si>
    <t>105 後志</t>
  </si>
  <si>
    <t xml:space="preserve">
北海道虻田郡倶知安町北４条東１丁目２番地</t>
  </si>
  <si>
    <t>月-金:8:00-11:00,13:00-16:00（診療時間は、診療科により異なる）、
土日・祝日:救急外来のみ対応</t>
  </si>
  <si>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</si>
  <si>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</si>
  <si>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</si>
  <si>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</si>
  <si>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</si>
  <si>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</si>
  <si>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</si>
  <si>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</si>
  <si>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</si>
  <si>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月-金:8:00-16:30</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</si>
  <si>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</si>
  <si>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</si>
  <si>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</si>
  <si>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</si>
  <si>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</si>
  <si>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</si>
  <si>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</si>
  <si>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</si>
  <si>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</si>
  <si>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</si>
  <si>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</si>
  <si>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</si>
  <si>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</si>
  <si>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北海道函館市末広町３ー１５</t>
  </si>
  <si>
    <t>月：9:00-11:30,13:30-17:30　火、水、金：9:00-10:30,15:00-17:30　土：9:00-10:30</t>
  </si>
  <si>
    <t>北海道札幌市厚別区大谷地東１丁目１番１号</t>
  </si>
  <si>
    <t>8：30～11：30他</t>
  </si>
  <si>
    <t>救急：EN、KO
内科：EN
小児科：EN
整形外科：EN</t>
  </si>
  <si>
    <t>北海道札幌市中央区北７条西27丁目1-3</t>
  </si>
  <si>
    <t>月-金:8:15-17:00、土：8:15-12:00</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</si>
  <si>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</si>
  <si>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</si>
  <si>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</si>
  <si>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</si>
  <si>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</si>
  <si>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</si>
  <si>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</si>
  <si>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</si>
  <si>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北海道札幌市中央区大通西17丁目1-27　札幌メディケアセンタービル４階</t>
  </si>
  <si>
    <t>EN、FR、DE
：月～土 8:30-19:00</t>
  </si>
  <si>
    <t>EN、FR
：月～土 8:30-19:00</t>
  </si>
  <si>
    <t>医療法人社団片山内科胃腸科医院</t>
  </si>
  <si>
    <t>北海道江別市野幌代々木町16番地3</t>
  </si>
  <si>
    <t>月火木金7:30-17:00(11:30-13:30昼休み）
水土7:30-11:30日曜祝祭日　休診</t>
  </si>
  <si>
    <t>内科:EN、胃腸内科:EN</t>
  </si>
  <si>
    <t>EN：月火木金8:00～17:00
EN:水土8:00～11:30</t>
  </si>
  <si>
    <t>2-4-2-22,Hoshioki,Teine-ku,Sapporo-shi,Hokkaido,006-0852</t>
  </si>
  <si>
    <t>内科：EN、
婦人科：EN</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</si>
  <si>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</si>
  <si>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</si>
  <si>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</si>
  <si>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</si>
  <si>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</si>
  <si>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内科、外科、整形外科、産婦人科、小児科:EN　</t>
  </si>
  <si>
    <t>社会福祉法人恩賜財団済生会支部北海道済生会小樽病院</t>
  </si>
  <si>
    <t>北海道小樽市築港10番1号</t>
  </si>
  <si>
    <t>内科･消化器内科･循環器内科･脳神経内科･外科･消化器外科･整形外科･泌尿器科･人工透析内科・緩和ケア内科・精神科・腫瘍精神科・リハビリテーション科：遠隔通訳・その他の言語サポートが対応する言語</t>
  </si>
  <si>
    <t>EN、ZH、KO、VI、NE、TL、ES、PT、ID、IT、FR、DE、RU、TH、MS、MY、KM：月－金8:50-16:00</t>
  </si>
  <si>
    <t>医療法人社団太田整形外科医院</t>
  </si>
  <si>
    <t>北海道小樽市見晴町8-24</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</si>
  <si>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</si>
  <si>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</si>
  <si>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</si>
  <si>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</si>
  <si>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</si>
  <si>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</si>
  <si>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</si>
  <si>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</si>
  <si>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</si>
  <si>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</si>
  <si>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</si>
  <si>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</si>
  <si>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</si>
  <si>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</si>
  <si>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</si>
  <si>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</si>
  <si>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</si>
  <si>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</si>
  <si>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</si>
  <si>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</si>
  <si>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</si>
  <si>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</si>
  <si>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王子総合病院</t>
  </si>
  <si>
    <t>北海道苫小牧市若草町3丁目4-8</t>
  </si>
  <si>
    <t>勤医協苫小牧病院</t>
  </si>
  <si>
    <t>北海道苫小牧市見山町１丁目８-２３</t>
  </si>
  <si>
    <t>月～金：08：00～11：30
月・火：14：00～16：30</t>
  </si>
  <si>
    <t>内科・整形：EN、他（翻訳機対応可能な言語）</t>
  </si>
  <si>
    <t>EN、他（翻訳機対応可能な言語）：月～金8:00-11:30、月・火14：00～16：30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</si>
  <si>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</si>
  <si>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</si>
  <si>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</si>
  <si>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</si>
  <si>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</si>
  <si>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</si>
  <si>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</si>
  <si>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</si>
  <si>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独立行政法人労働者健康安全機構釧路労災病院</t>
  </si>
  <si>
    <t>北海道釧路市中園町１３番２３号</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</si>
  <si>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</si>
  <si>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</si>
  <si>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</si>
  <si>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</si>
  <si>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</si>
  <si>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</si>
  <si>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</si>
  <si>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</si>
  <si>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</si>
  <si>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</si>
  <si>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</si>
  <si>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</si>
  <si>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</si>
  <si>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</si>
  <si>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</si>
  <si>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103 北渡島檜山</t>
  </si>
  <si>
    <t>今金町国保病院</t>
  </si>
  <si>
    <t>049-4318</t>
  </si>
  <si>
    <t>北海道瀬棚郡今金町字今金１７−２</t>
  </si>
  <si>
    <t>17-2 Azaimakane, Imakane, Hokkaido</t>
  </si>
  <si>
    <t>0137-82-0221</t>
  </si>
  <si>
    <t>24時間、365日</t>
  </si>
  <si>
    <t>総合診療科：EN</t>
  </si>
  <si>
    <t>102 南檜山</t>
  </si>
  <si>
    <t>北海道立江差病院</t>
  </si>
  <si>
    <t>北海道檜山郡江差町字伏木戸町４８４番地</t>
  </si>
  <si>
    <t>平日： 9:00～11：30     13：00～14:30</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</si>
  <si>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</si>
  <si>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</si>
  <si>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</si>
  <si>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</si>
  <si>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ｉＤ、楽天Edy、WAON、NANACO、QUICPAY、交通系電子マネー、PayPay、ｄ払い、楽天Pay、auPay、メルカリPay、UnionPay、Alipay、WeChatPay、BANKPay、ApplePay、グーグルPay</t>
  </si>
  <si>
    <t>Yagi Orthopedic Hospital</t>
  </si>
  <si>
    <t>063-0033</t>
  </si>
  <si>
    <t xml:space="preserve">北海道札幌市西区西野3条5丁目1-35 </t>
  </si>
  <si>
    <t>5-1-35 Nishino 3-jo, Nishi-ku, Sapporo</t>
  </si>
  <si>
    <t>外国人観光客専用回線：080-9074-5451
代表電話：011-663-3100</t>
  </si>
  <si>
    <t>月-金:9:00-11:30 13:30-16:30</t>
  </si>
  <si>
    <t>EN：月～金8:30-17:30
ZH：月～金8:30-17:30</t>
  </si>
  <si>
    <t>EN：月～金8:30-17:30
ZH：月～金8:30-17:30
KO：月～金8:30-17:30</t>
  </si>
  <si>
    <t>電話・ビデオ通訳：
EN, ZH, KO, PT, ES, VI, RU, TH, TL, NE, ID, HI, FR, DE, IT, MS, KM, MN</t>
  </si>
  <si>
    <t>市立千歳市民病院</t>
  </si>
  <si>
    <t>Chitose City Hospital</t>
  </si>
  <si>
    <t>北海道千歳市北光2丁目１－１</t>
  </si>
  <si>
    <t xml:space="preserve">月-金8：00～
※受付時間は診療科によって異なります。
</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</si>
  <si>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</si>
  <si>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</si>
  <si>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108 北空知</t>
  </si>
  <si>
    <t>深川市立病院</t>
  </si>
  <si>
    <t>北海道深川市６条６番１号</t>
  </si>
  <si>
    <t>月～金
8：30～11：30
13：00～16：00</t>
  </si>
  <si>
    <t>対応診療科：内科、小児科、外科、整形外科、皮膚科、泌尿器科、産婦人科、眼科、耳鼻いんこう科、麻酔科、脳神経外科
対応外国語：英語、中国語、韓国語</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</si>
  <si>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</si>
  <si>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</si>
  <si>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</si>
  <si>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</si>
  <si>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</si>
  <si>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</si>
  <si>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</si>
  <si>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</si>
  <si>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</si>
  <si>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</si>
  <si>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</si>
  <si>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</si>
  <si>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</si>
  <si>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</si>
  <si>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</si>
  <si>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</si>
  <si>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</si>
  <si>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</si>
  <si>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</si>
  <si>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</si>
  <si>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</si>
  <si>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</si>
  <si>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</si>
  <si>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</si>
  <si>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</si>
  <si>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</si>
  <si>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</si>
  <si>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</si>
  <si>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</si>
  <si>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Shimizu Sakura Hospital</t>
  </si>
  <si>
    <t>424-8601</t>
  </si>
  <si>
    <t>静岡県静岡市清水区袖師町２００１</t>
    <rPh sb="0" eb="3">
      <t>シズオカケン</t>
    </rPh>
    <rPh sb="3" eb="6">
      <t>シズオカシ</t>
    </rPh>
    <rPh sb="6" eb="9">
      <t>シミズク</t>
    </rPh>
    <rPh sb="9" eb="12">
      <t>ソデシチョウ</t>
    </rPh>
    <phoneticPr fontId="119"/>
  </si>
  <si>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</si>
  <si>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</si>
  <si>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19"/>
  </si>
  <si>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19"/>
  </si>
  <si>
    <t>24時間：EN,ZH,KO,RU,ID,ES,PT,MN,FR,FA,TL,NE,VI,TH,HI,ミャンマー語</t>
    <rPh sb="2" eb="4">
      <t>ジカン</t>
    </rPh>
    <rPh sb="55" eb="56">
      <t>ゴ</t>
    </rPh>
    <phoneticPr fontId="119"/>
  </si>
  <si>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</si>
  <si>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</si>
  <si>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</si>
  <si>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</si>
  <si>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</si>
  <si>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</si>
  <si>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</si>
  <si>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</si>
  <si>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内科、外科、脳神経外科、整形外科、小児科、産婦人科、眼科、耳鼻咽喉科、皮膚科、泌尿器科、精神科、歯科、その他：EN 翻訳機による言語対応</t>
    <rPh sb="31" eb="33">
      <t>インコウ</t>
    </rPh>
    <rPh sb="53" eb="54">
      <t>タ</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</si>
  <si>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</si>
  <si>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</si>
  <si>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</si>
  <si>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JCHO UwajimaHospital</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</si>
  <si>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</si>
  <si>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</si>
  <si>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内科、外科、小児科、皮膚科、脳神経外科、泌尿器科、整形外科、その他：EN</t>
    <rPh sb="32" eb="33">
      <t>タ</t>
    </rPh>
    <phoneticPr fontId="1"/>
  </si>
  <si>
    <t>松山さくら病院</t>
    <rPh sb="5" eb="7">
      <t>ビョウイン</t>
    </rPh>
    <phoneticPr fontId="1"/>
  </si>
  <si>
    <t>MatsuyamaSakuraHospital</t>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</si>
  <si>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</si>
  <si>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</si>
  <si>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</si>
  <si>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</si>
  <si>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</si>
  <si>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</si>
  <si>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</si>
  <si>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</si>
  <si>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</si>
  <si>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</si>
  <si>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</si>
  <si>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</si>
  <si>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</si>
  <si>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</si>
  <si>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</si>
  <si>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</si>
  <si>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</si>
  <si>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</si>
  <si>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</si>
  <si>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</si>
  <si>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</si>
  <si>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</si>
  <si>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</si>
  <si>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</si>
  <si>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</si>
  <si>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</si>
  <si>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</si>
  <si>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</si>
  <si>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</si>
  <si>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</si>
  <si>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</si>
  <si>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</si>
  <si>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</si>
  <si>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</si>
  <si>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</si>
  <si>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</si>
  <si>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</si>
  <si>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</si>
  <si>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</si>
  <si>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</si>
  <si>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</si>
  <si>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</si>
  <si>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</si>
  <si>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</si>
  <si>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</si>
  <si>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</si>
  <si>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</si>
  <si>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</si>
  <si>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月-水10:00-13：00　14：00-18：00　金・土10:00-13：00　14：00-18：00</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</si>
  <si>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</si>
  <si>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</si>
  <si>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</si>
  <si>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</si>
  <si>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</si>
  <si>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</si>
  <si>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</si>
  <si>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</si>
  <si>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</si>
  <si>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</si>
  <si>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</si>
  <si>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</si>
  <si>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</si>
  <si>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</si>
  <si>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Itemal Medicine:内科    EN  TL(アプリにて対応）
Sugery:外科   EN  TL（アプリにて対応）</t>
    <rPh sb="16" eb="18">
      <t>ナイカ</t>
    </rPh>
    <rPh sb="34" eb="36">
      <t>タイオウ</t>
    </rPh>
    <rPh sb="45" eb="47">
      <t>ゲカ</t>
    </rPh>
    <rPh sb="62" eb="64">
      <t>タイオウ</t>
    </rPh>
    <phoneticPr fontId="1"/>
  </si>
  <si>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</si>
  <si>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</si>
  <si>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</si>
  <si>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</si>
  <si>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</si>
  <si>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</si>
  <si>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</si>
  <si>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</si>
  <si>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</si>
  <si>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</si>
  <si>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</si>
  <si>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</si>
  <si>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</si>
  <si>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</si>
  <si>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</si>
  <si>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</si>
  <si>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</si>
  <si>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</si>
  <si>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</si>
  <si>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</si>
  <si>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</si>
  <si>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</si>
  <si>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</si>
  <si>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</si>
  <si>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</si>
  <si>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</si>
  <si>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</si>
  <si>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</si>
  <si>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</si>
  <si>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</si>
  <si>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</si>
  <si>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</si>
  <si>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</si>
  <si>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</si>
  <si>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</si>
  <si>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</si>
  <si>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</si>
  <si>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</si>
  <si>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</si>
  <si>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</si>
  <si>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</si>
  <si>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</si>
  <si>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</si>
  <si>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</si>
  <si>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英語：月～金 09:00-17:00</t>
    <rPh sb="3" eb="4">
      <t>ゲツ</t>
    </rPh>
    <rPh sb="5" eb="6">
      <t>キン</t>
    </rPh>
    <phoneticPr fontId="1"/>
  </si>
  <si>
    <t>カテゴリー1</t>
    <phoneticPr fontId="86"/>
  </si>
  <si>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</si>
  <si>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</si>
  <si>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</si>
  <si>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</si>
  <si>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</si>
  <si>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</si>
  <si>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</si>
  <si>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</si>
  <si>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</si>
  <si>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</si>
  <si>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</si>
  <si>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</si>
  <si>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</si>
  <si>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</si>
  <si>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</si>
  <si>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</si>
  <si>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</si>
  <si>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</si>
  <si>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</si>
  <si>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</si>
  <si>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</si>
  <si>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</si>
  <si>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</si>
  <si>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</si>
  <si>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</si>
  <si>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</si>
  <si>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</si>
  <si>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</si>
  <si>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</si>
  <si>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</si>
  <si>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</si>
  <si>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</si>
  <si>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</si>
  <si>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</si>
  <si>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</si>
  <si>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</si>
  <si>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</si>
  <si>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</si>
  <si>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</si>
  <si>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</si>
  <si>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</si>
  <si>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</si>
  <si>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</si>
  <si>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</si>
  <si>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</si>
  <si>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</si>
  <si>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</si>
  <si>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</si>
  <si>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</si>
  <si>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</si>
  <si>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</si>
  <si>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</si>
  <si>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</si>
  <si>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</si>
  <si>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</si>
  <si>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</si>
  <si>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</si>
  <si>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</si>
  <si>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</si>
  <si>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</si>
  <si>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</si>
  <si>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</si>
  <si>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</si>
  <si>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</si>
  <si>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</si>
  <si>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</si>
  <si>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</si>
  <si>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</si>
  <si>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</si>
  <si>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</si>
  <si>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</si>
  <si>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</si>
  <si>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</si>
  <si>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</si>
  <si>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</si>
  <si>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</si>
  <si>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</si>
  <si>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</si>
  <si>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</si>
  <si>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</si>
  <si>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</si>
  <si>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</si>
  <si>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</si>
  <si>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</si>
  <si>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</si>
  <si>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</si>
  <si>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</si>
  <si>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</si>
  <si>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</si>
  <si>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</si>
  <si>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</si>
  <si>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</si>
  <si>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</si>
  <si>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</si>
  <si>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</si>
  <si>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</si>
  <si>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</si>
  <si>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</si>
  <si>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</si>
  <si>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</si>
  <si>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</si>
  <si>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</si>
  <si>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</si>
  <si>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</si>
  <si>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</si>
  <si>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</si>
  <si>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</si>
  <si>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</si>
  <si>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</si>
  <si>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</si>
  <si>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</si>
  <si>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</si>
  <si>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</si>
  <si>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</si>
  <si>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</si>
  <si>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</si>
  <si>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</si>
  <si>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</si>
  <si>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</si>
  <si>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</si>
  <si>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診療時間内:ポケトークにて全言語ほぼ対応</t>
    <rPh sb="0" eb="2">
      <t>シンリョウ</t>
    </rPh>
    <rPh sb="2" eb="4">
      <t>ジカン</t>
    </rPh>
    <rPh sb="4" eb="5">
      <t>ナイ</t>
    </rPh>
    <rPh sb="13" eb="14">
      <t>スベ</t>
    </rPh>
    <rPh sb="14" eb="16">
      <t>ゲンゴ</t>
    </rPh>
    <rPh sb="18" eb="20">
      <t>タイオウ</t>
    </rPh>
    <phoneticPr fontId="1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</si>
  <si>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</si>
  <si>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</si>
  <si>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</si>
  <si>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</si>
  <si>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</si>
  <si>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</si>
  <si>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</si>
  <si>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</si>
  <si>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</si>
  <si>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</si>
  <si>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</si>
  <si>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</si>
  <si>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</si>
  <si>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</si>
  <si>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</si>
  <si>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</si>
  <si>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</si>
  <si>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</si>
  <si>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toukyouto minatoku
nishiazabu 3-3-2</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</si>
  <si>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</si>
  <si>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</si>
  <si>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</si>
  <si>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</si>
  <si>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</si>
  <si>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</si>
  <si>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</si>
  <si>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</si>
  <si>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</si>
  <si>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</si>
  <si>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</si>
  <si>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</si>
  <si>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</si>
  <si>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</si>
  <si>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</si>
  <si>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</si>
  <si>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</si>
  <si>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</si>
  <si>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</si>
  <si>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</si>
  <si>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</si>
  <si>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</si>
  <si>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</si>
  <si>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歯科、矯正歯科、小児歯科、口腔外科
歯科：英語・中国語</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</si>
  <si>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</si>
  <si>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</si>
  <si>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</si>
  <si>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</si>
  <si>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</si>
  <si>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</si>
  <si>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婦人科、乳腺外科
英語、韓国語、中国語</t>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</si>
  <si>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</si>
  <si>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</si>
  <si>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</si>
  <si>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</si>
  <si>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</si>
  <si>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</si>
  <si>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</si>
  <si>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</si>
  <si>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</si>
  <si>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</si>
  <si>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</si>
  <si>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</si>
  <si>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</si>
  <si>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</si>
  <si>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一般内科,糖尿病,腫瘍内科,再生医療・形成外科・皮膚科(英語・中国語・台湾語、フランス語、韓国語）</t>
    <phoneticPr fontId="1"/>
  </si>
  <si>
    <t>Alipay/WechatPay</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</si>
  <si>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</si>
  <si>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</si>
  <si>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</si>
  <si>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</si>
  <si>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</si>
  <si>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</si>
  <si>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</si>
  <si>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</si>
  <si>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</si>
  <si>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</si>
  <si>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</si>
  <si>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</si>
  <si>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87"/>
  </si>
  <si>
    <t>交通系IC</t>
    <phoneticPr fontId="1"/>
  </si>
  <si>
    <t>英語、中国語/9時～18時</t>
    <rPh sb="0" eb="2">
      <t>エイゴ</t>
    </rPh>
    <rPh sb="3" eb="6">
      <t>チュウゴクゴ</t>
    </rPh>
    <rPh sb="8" eb="9">
      <t>ジ</t>
    </rPh>
    <rPh sb="12" eb="13">
      <t>ジ</t>
    </rPh>
    <phoneticPr fontId="87"/>
  </si>
  <si>
    <t>英語、中国語/9時～18時</t>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</si>
  <si>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</si>
  <si>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</si>
  <si>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</si>
  <si>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</si>
  <si>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</si>
  <si>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</si>
  <si>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</si>
  <si>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</si>
  <si>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</si>
  <si>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</si>
  <si>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</si>
  <si>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</si>
  <si>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</si>
  <si>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</si>
  <si>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</si>
  <si>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</si>
  <si>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</si>
  <si>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交通系IC、ID、楽天Edy、WAON、nanaco、Ａｌｉｐａｙ、wechat</t>
    <phoneticPr fontId="1"/>
  </si>
  <si>
    <t>105-0012</t>
  </si>
  <si>
    <t>東京都港区芝大門2丁目8-5 MHKビル4階</t>
  </si>
  <si>
    <t>4F, MHK Building, 2-8-5 Shibadaimon, Minato-ku, Tokyo 105-0012, Japan</t>
  </si>
  <si>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</si>
  <si>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</si>
  <si>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</si>
  <si>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</si>
  <si>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</si>
  <si>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</si>
  <si>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</si>
  <si>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</si>
  <si>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</si>
  <si>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</si>
  <si>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</si>
  <si>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</si>
  <si>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</si>
  <si>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</si>
  <si>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</si>
  <si>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</si>
  <si>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</si>
  <si>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</si>
  <si>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</si>
  <si>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</si>
  <si>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</si>
  <si>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整形外科：日本語、英語、中国語</t>
    <rPh sb="0" eb="4">
      <t>セイケイゲカ</t>
    </rPh>
    <rPh sb="5" eb="8">
      <t>ニホンゴ</t>
    </rPh>
    <rPh sb="9" eb="11">
      <t>エイゴ</t>
    </rPh>
    <rPh sb="12" eb="15">
      <t>チュウゴクゴ</t>
    </rPh>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</si>
  <si>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</si>
  <si>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</si>
  <si>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 xml:space="preserve">月火水金9:30-16:30 木9:30-13:00 </t>
    <rPh sb="1" eb="2">
      <t>カ</t>
    </rPh>
    <rPh sb="2" eb="3">
      <t>スイ</t>
    </rPh>
    <rPh sb="3" eb="4">
      <t>キン</t>
    </rPh>
    <rPh sb="15" eb="16">
      <t>モク</t>
    </rPh>
    <phoneticPr fontId="1"/>
  </si>
  <si>
    <t>内科　中英韓独</t>
    <rPh sb="0" eb="2">
      <t>ナイカ</t>
    </rPh>
    <rPh sb="3" eb="4">
      <t>チュウ</t>
    </rPh>
    <rPh sb="4" eb="5">
      <t>エイ</t>
    </rPh>
    <rPh sb="5" eb="6">
      <t>カン</t>
    </rPh>
    <rPh sb="6" eb="7">
      <t>ドク</t>
    </rPh>
    <phoneticPr fontId="1"/>
  </si>
  <si>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</si>
  <si>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</si>
  <si>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</si>
  <si>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</si>
  <si>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</si>
  <si>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内科/小児科/皮膚科/アレルギー科/リウマチ膠原病内科/神経内科/糖尿病内分泌代謝科/心療内科/精神科
（すべて英語のみ対応可）</t>
    <phoneticPr fontId="16"/>
  </si>
  <si>
    <t>タッチ決済（Edy,Waon,nanaco）
QRコード決済
（PayPay,AliPay,Kakaopay,WeChatPay）</t>
    <phoneticPr fontId="1"/>
  </si>
  <si>
    <t>（PayPay,AliPay,Kakaopay,WeChatPay）</t>
  </si>
  <si>
    <t>9:00-19:00</t>
    <phoneticPr fontId="1"/>
  </si>
  <si>
    <t>英語　</t>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</si>
  <si>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</si>
  <si>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</si>
  <si>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</si>
  <si>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</si>
  <si>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</si>
  <si>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</si>
  <si>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</si>
  <si>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</si>
  <si>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</si>
  <si>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Suica PayPay</t>
  </si>
  <si>
    <t>医療法人社団ローズレディースクリニック</t>
    <phoneticPr fontId="91"/>
  </si>
  <si>
    <t>RoseLadiesClinic</t>
    <phoneticPr fontId="1"/>
  </si>
  <si>
    <t>158-0082</t>
    <phoneticPr fontId="1"/>
  </si>
  <si>
    <t>東京都世田谷区等々力2-3-18</t>
    <rPh sb="0" eb="3">
      <t>トウキョウト</t>
    </rPh>
    <rPh sb="3" eb="7">
      <t>セタガヤク</t>
    </rPh>
    <rPh sb="7" eb="10">
      <t>トドロキ</t>
    </rPh>
    <phoneticPr fontId="91"/>
  </si>
  <si>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</si>
  <si>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</si>
  <si>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</si>
  <si>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婦人科・不妊治療　　　　　　英語・中国語</t>
    <rPh sb="0" eb="3">
      <t>フジンカ</t>
    </rPh>
    <rPh sb="4" eb="6">
      <t>フニン</t>
    </rPh>
    <rPh sb="6" eb="8">
      <t>チリョウ</t>
    </rPh>
    <rPh sb="14" eb="16">
      <t>エイゴ</t>
    </rPh>
    <rPh sb="17" eb="20">
      <t>チュウゴクゴ</t>
    </rPh>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</si>
  <si>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</si>
  <si>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</si>
  <si>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</si>
  <si>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</si>
  <si>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</si>
  <si>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</si>
  <si>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</si>
  <si>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</si>
  <si>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</si>
  <si>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東京都新宿区西新宿7-10-7
加賀谷ビル 3F・4F（受付は3Fです）</t>
    <phoneticPr fontId="91"/>
  </si>
  <si>
    <t>3F/4F, Kagaya Building, 7-10-7 Nishi-Shinjuku, Shinjuku-ku, Tokyo 160-0023, Japan (Reception is on the 3rd floor)</t>
    <phoneticPr fontId="1"/>
  </si>
  <si>
    <t>03-5337-6611</t>
    <phoneticPr fontId="1"/>
  </si>
  <si>
    <t>月-土
11:00～13：00
14:30～20：00</t>
    <phoneticPr fontId="91"/>
  </si>
  <si>
    <t>性感染症内科：英語・中国語</t>
    <rPh sb="0" eb="1">
      <t>セイ</t>
    </rPh>
    <rPh sb="1" eb="4">
      <t>カンセンショウ</t>
    </rPh>
    <rPh sb="4" eb="6">
      <t>ナイカ</t>
    </rPh>
    <rPh sb="7" eb="9">
      <t>エイゴ</t>
    </rPh>
    <rPh sb="10" eb="13">
      <t>チュウゴクゴ</t>
    </rPh>
    <phoneticPr fontId="91"/>
  </si>
  <si>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</si>
  <si>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</si>
  <si>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</si>
  <si>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</si>
  <si>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</si>
  <si>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</si>
  <si>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</si>
  <si>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</si>
  <si>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</si>
  <si>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</si>
  <si>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</si>
  <si>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</si>
  <si>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</si>
  <si>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</si>
  <si>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</si>
  <si>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</si>
  <si>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</si>
  <si>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</si>
  <si>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から19時</t>
    <phoneticPr fontId="1"/>
  </si>
  <si>
    <t>月、火、木、土:9:00-12:00　火:15:00-17:00</t>
    <phoneticPr fontId="13"/>
  </si>
  <si>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</si>
  <si>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</si>
  <si>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</si>
  <si>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</si>
  <si>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</si>
  <si>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</si>
  <si>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</si>
  <si>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</si>
  <si>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</si>
  <si>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</si>
  <si>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</si>
  <si>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</si>
  <si>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</si>
  <si>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</si>
  <si>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</si>
  <si>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</si>
  <si>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</si>
  <si>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</si>
  <si>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</si>
  <si>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</si>
  <si>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</si>
  <si>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</si>
  <si>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</si>
  <si>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</si>
  <si>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</si>
  <si>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</si>
  <si>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</si>
  <si>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</si>
  <si>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</si>
  <si>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</si>
  <si>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</si>
  <si>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Musashi-Koganei Midori Clinic</t>
    <phoneticPr fontId="1"/>
  </si>
  <si>
    <t>184-0004</t>
    <phoneticPr fontId="1"/>
  </si>
  <si>
    <t>東京都小金井市本町6-2-30 SOCOLA武蔵小金井クロス204</t>
    <phoneticPr fontId="91"/>
  </si>
  <si>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</si>
  <si>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</si>
  <si>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1"/>
  </si>
  <si>
    <t>英語：内科、糖尿病内科、内分泌内科</t>
    <rPh sb="0" eb="1">
      <t>エイゴ</t>
    </rPh>
    <rPh sb="3" eb="5">
      <t>ナイカ</t>
    </rPh>
    <rPh sb="6" eb="9">
      <t>トウニョウ</t>
    </rPh>
    <rPh sb="9" eb="11">
      <t xml:space="preserve">ナイカ </t>
    </rPh>
    <rPh sb="12" eb="17">
      <t>ナイブn</t>
    </rPh>
    <phoneticPr fontId="9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</si>
  <si>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</si>
  <si>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ペイペイ支払、Smart Code、d払い</t>
    <rPh sb="19" eb="20">
      <t>バラ</t>
    </rPh>
    <phoneticPr fontId="1"/>
  </si>
  <si>
    <t>0763-68-2013</t>
  </si>
  <si>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</si>
  <si>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</si>
  <si>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</si>
  <si>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</si>
  <si>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</si>
  <si>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</si>
  <si>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</si>
  <si>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0993-76-1822</t>
    <phoneticPr fontId="1"/>
  </si>
  <si>
    <t>8:30〜17:30
休日等：日　祝日　水曜日（祝日が入る週は水曜日は開院）
12/30〜1/3、8/13〜8/15</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</si>
  <si>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</si>
  <si>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</si>
  <si>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</si>
  <si>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</si>
  <si>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</si>
  <si>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</si>
  <si>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</si>
  <si>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</si>
  <si>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歯科・口腔外科：EN</t>
    <rPh sb="3" eb="7">
      <t>コウクウゲカ</t>
    </rPh>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</si>
  <si>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</si>
  <si>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</si>
  <si>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</si>
  <si>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</si>
  <si>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</si>
  <si>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</si>
  <si>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</si>
  <si>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</si>
  <si>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</si>
  <si>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</si>
  <si>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</si>
  <si>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</si>
  <si>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</si>
  <si>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</si>
  <si>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</si>
  <si>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</si>
  <si>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</si>
  <si>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</si>
  <si>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</si>
  <si>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</si>
  <si>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</si>
  <si>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</si>
  <si>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</si>
  <si>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</si>
  <si>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</si>
  <si>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</si>
  <si>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</si>
  <si>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</si>
  <si>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</si>
  <si>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</si>
  <si>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</si>
  <si>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</si>
  <si>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</si>
  <si>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</si>
  <si>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</si>
  <si>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</si>
  <si>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</si>
  <si>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</si>
  <si>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</si>
  <si>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</si>
  <si>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</si>
  <si>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</si>
  <si>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</si>
  <si>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</si>
  <si>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</si>
  <si>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</si>
  <si>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</si>
  <si>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</si>
  <si>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</si>
  <si>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</si>
  <si>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</si>
  <si>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</si>
  <si>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</si>
  <si>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</si>
  <si>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</si>
  <si>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</si>
  <si>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</si>
  <si>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</si>
  <si>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</si>
  <si>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</si>
  <si>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</si>
  <si>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</si>
  <si>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</si>
  <si>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</si>
  <si>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</si>
  <si>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</si>
  <si>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</si>
  <si>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</si>
  <si>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</si>
  <si>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</si>
  <si>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</si>
  <si>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</si>
  <si>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</si>
  <si>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</si>
  <si>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</si>
  <si>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</si>
  <si>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</si>
  <si>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</si>
  <si>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</si>
  <si>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</si>
  <si>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</si>
  <si>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</si>
  <si>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</si>
  <si>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</si>
  <si>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</si>
  <si>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</si>
  <si>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</si>
  <si>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</si>
  <si>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</si>
  <si>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</si>
  <si>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内科、循環器内科、アレルギー科、神経内科</t>
    <rPh sb="0" eb="2">
      <t>ナイカ</t>
    </rPh>
    <rPh sb="3" eb="8">
      <t>ジュンカンキナイカ</t>
    </rPh>
    <rPh sb="14" eb="15">
      <t>カ</t>
    </rPh>
    <rPh sb="16" eb="20">
      <t>シンケイナイカ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</si>
  <si>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</si>
  <si>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</si>
  <si>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</si>
  <si>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</si>
  <si>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</si>
  <si>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</si>
  <si>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</si>
  <si>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</si>
  <si>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</si>
  <si>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</si>
  <si>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</si>
  <si>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</si>
  <si>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</si>
  <si>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</si>
  <si>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</si>
  <si>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</si>
  <si>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</si>
  <si>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</si>
  <si>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</si>
  <si>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</si>
  <si>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</si>
  <si>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</si>
  <si>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</si>
  <si>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</si>
  <si>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</si>
  <si>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</si>
  <si>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</si>
  <si>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</si>
  <si>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</si>
  <si>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内科、内視鏡：translater app(Google,etc)：EN、ZH、VI</t>
    <rPh sb="0" eb="2">
      <t>ナイカ</t>
    </rPh>
    <rPh sb="3" eb="6">
      <t>ナイシキョウ</t>
    </rPh>
    <phoneticPr fontId="10"/>
  </si>
  <si>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</si>
  <si>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</si>
  <si>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</si>
  <si>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</si>
  <si>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</si>
  <si>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</si>
  <si>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</si>
  <si>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</si>
  <si>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</si>
  <si>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</si>
  <si>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</si>
  <si>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</si>
  <si>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</si>
  <si>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</si>
  <si>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</si>
  <si>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</si>
  <si>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</si>
  <si>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</si>
  <si>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</si>
  <si>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</si>
  <si>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</si>
  <si>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</si>
  <si>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</si>
  <si>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</si>
  <si>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</si>
  <si>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</si>
  <si>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</si>
  <si>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</si>
  <si>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</si>
  <si>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</si>
  <si>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</si>
  <si>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</si>
  <si>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</si>
  <si>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</si>
  <si>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</si>
  <si>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</si>
  <si>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</si>
  <si>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</si>
  <si>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</si>
  <si>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</si>
  <si>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</si>
  <si>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</si>
  <si>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</si>
  <si>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</si>
  <si>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</si>
  <si>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</si>
  <si>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</si>
  <si>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</si>
  <si>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</si>
  <si>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</si>
  <si>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内科　（翻訳機械を使っての対応、日本語対応可能な通訳者等の同席が望ましい）</t>
    <rPh sb="0" eb="2">
      <t>ナイカ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</si>
  <si>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</si>
  <si>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</si>
  <si>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</si>
  <si>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</si>
  <si>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</si>
  <si>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</si>
  <si>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</si>
  <si>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</si>
  <si>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</si>
  <si>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</si>
  <si>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</si>
  <si>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</si>
  <si>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</si>
  <si>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</si>
  <si>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</si>
  <si>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</si>
  <si>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</si>
  <si>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</si>
  <si>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</si>
  <si>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</si>
  <si>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</si>
  <si>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</si>
  <si>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</si>
  <si>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</si>
  <si>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</si>
  <si>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</si>
  <si>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</si>
  <si>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</si>
  <si>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</si>
  <si>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</si>
  <si>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</si>
  <si>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</si>
  <si>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</si>
  <si>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大阪市生野区新今里３－１６－８</t>
    <rPh sb="0" eb="15">
      <t>ジュウショ</t>
    </rPh>
    <phoneticPr fontId="1"/>
  </si>
  <si>
    <t>月火水木金 9:00-12:00/14:30-19:00 土 9:00-11:30</t>
    <rPh sb="0" eb="1">
      <t>ゲツ</t>
    </rPh>
    <rPh sb="1" eb="2">
      <t>カ</t>
    </rPh>
    <rPh sb="2" eb="3">
      <t>スイ</t>
    </rPh>
    <rPh sb="3" eb="4">
      <t>モク</t>
    </rPh>
    <rPh sb="4" eb="5">
      <t>キン</t>
    </rPh>
    <rPh sb="29" eb="30">
      <t>ド</t>
    </rPh>
    <phoneticPr fontId="1"/>
  </si>
  <si>
    <t>https://watauchi118.com/</t>
  </si>
  <si>
    <t>ICOCA,SUICA,nanaco,WAON,PayPay,楽天Edy,QUICPay,楽天ペイ</t>
    <rPh sb="31" eb="33">
      <t>ラクテン</t>
    </rPh>
    <rPh sb="45" eb="47">
      <t>ラクテン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</si>
  <si>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</si>
  <si>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</si>
  <si>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</si>
  <si>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</si>
  <si>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</si>
  <si>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</si>
  <si>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</si>
  <si>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</si>
  <si>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</si>
  <si>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</si>
  <si>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</si>
  <si>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</si>
  <si>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</si>
  <si>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</si>
  <si>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</si>
  <si>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</si>
  <si>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</si>
  <si>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</si>
  <si>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</si>
  <si>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</si>
  <si>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</si>
  <si>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</si>
  <si>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</si>
  <si>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</si>
  <si>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</si>
  <si>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</si>
  <si>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</si>
  <si>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</si>
  <si>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</si>
  <si>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</si>
  <si>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</si>
  <si>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</si>
  <si>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</si>
  <si>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</si>
  <si>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</si>
  <si>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</si>
  <si>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</si>
  <si>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</si>
  <si>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</si>
  <si>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</si>
  <si>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</si>
  <si>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</si>
  <si>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</si>
  <si>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</si>
  <si>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</si>
  <si>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</si>
  <si>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</si>
  <si>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</si>
  <si>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</si>
  <si>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</si>
  <si>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</si>
  <si>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</si>
  <si>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</si>
  <si>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</si>
  <si>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</si>
  <si>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</si>
  <si>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</si>
  <si>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</si>
  <si>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</si>
  <si>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</si>
  <si>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</si>
  <si>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</si>
  <si>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</si>
  <si>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</si>
  <si>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</si>
  <si>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</si>
  <si>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</si>
  <si>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</si>
  <si>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</si>
  <si>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</si>
  <si>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</si>
  <si>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</si>
  <si>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</si>
  <si>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</si>
  <si>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</si>
  <si>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</si>
  <si>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</si>
  <si>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</si>
  <si>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</si>
  <si>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</si>
  <si>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</si>
  <si>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</si>
  <si>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</si>
  <si>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</si>
  <si>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</si>
  <si>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</si>
  <si>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</si>
  <si>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歯科　　　EN，ZH，KO</t>
    <rPh sb="0" eb="2">
      <t>シカ</t>
    </rPh>
    <phoneticPr fontId="1"/>
  </si>
  <si>
    <t>翻訳機械　診療時間内</t>
    <rPh sb="0" eb="2">
      <t>ホンヤク</t>
    </rPh>
    <rPh sb="2" eb="4">
      <t>キカイ</t>
    </rPh>
    <rPh sb="5" eb="10">
      <t>シンリョウジカンナイ</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</si>
  <si>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</si>
  <si>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</si>
  <si>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</si>
  <si>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</si>
  <si>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</si>
  <si>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</si>
  <si>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</si>
  <si>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</si>
  <si>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</si>
  <si>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</si>
  <si>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</si>
  <si>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</si>
  <si>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</si>
  <si>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</si>
  <si>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</si>
  <si>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</si>
  <si>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</si>
  <si>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</si>
  <si>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</si>
  <si>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</si>
  <si>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</si>
  <si>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</si>
  <si>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</si>
  <si>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</si>
  <si>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</si>
  <si>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</si>
  <si>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</si>
  <si>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</si>
  <si>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</si>
  <si>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</si>
  <si>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</si>
  <si>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</si>
  <si>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</si>
  <si>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</si>
  <si>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</si>
  <si>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</si>
  <si>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</si>
  <si>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</si>
  <si>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</si>
  <si>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</si>
  <si>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</si>
  <si>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</si>
  <si>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</si>
  <si>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</si>
  <si>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</si>
  <si>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</si>
  <si>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</si>
  <si>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</si>
  <si>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歯科EN</t>
    <rPh sb="0" eb="2">
      <t>シカ</t>
    </rPh>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</si>
  <si>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</si>
  <si>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</si>
  <si>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</si>
  <si>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</si>
  <si>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</si>
  <si>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</si>
  <si>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</si>
  <si>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</si>
  <si>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</si>
  <si>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</si>
  <si>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</si>
  <si>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</si>
  <si>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</si>
  <si>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</si>
  <si>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</si>
  <si>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</si>
  <si>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</si>
  <si>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</si>
  <si>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</si>
  <si>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</si>
  <si>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</si>
  <si>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</si>
  <si>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</si>
  <si>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</si>
  <si>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</si>
  <si>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</si>
  <si>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</si>
  <si>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</si>
  <si>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</si>
  <si>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</si>
  <si>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</si>
  <si>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</si>
  <si>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</si>
  <si>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</si>
  <si>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</si>
  <si>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</si>
  <si>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</si>
  <si>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</si>
  <si>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</si>
  <si>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</si>
  <si>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</si>
  <si>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</si>
  <si>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</si>
  <si>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</si>
  <si>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</si>
  <si>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</si>
  <si>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</si>
  <si>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</si>
  <si>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</si>
  <si>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</si>
  <si>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</si>
  <si>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</si>
  <si>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</si>
  <si>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</si>
  <si>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PayPay、Alipay、WeChat Pay、楽天ペイ、ｄ払い、auPAY,その他</t>
    <rPh sb="31" eb="32">
      <t>バラ</t>
    </rPh>
    <rPh sb="42" eb="43">
      <t>タ</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</si>
  <si>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</si>
  <si>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</si>
  <si>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</si>
  <si>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</si>
  <si>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</si>
  <si>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</si>
  <si>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</si>
  <si>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</si>
  <si>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</si>
  <si>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</si>
  <si>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</si>
  <si>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</si>
  <si>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</si>
  <si>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</si>
  <si>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</si>
  <si>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歯科、口腔外科、矯正歯科、小児歯科：EN、ZH、KO、VI</t>
    <rPh sb="0" eb="2">
      <t>シカ</t>
    </rPh>
    <rPh sb="3" eb="7">
      <t>コウクウゲカ</t>
    </rPh>
    <rPh sb="8" eb="12">
      <t>キョウセイシカ</t>
    </rPh>
    <rPh sb="13" eb="17">
      <t>ショウニシカ</t>
    </rPh>
    <phoneticPr fontId="1"/>
  </si>
  <si>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</si>
  <si>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</si>
  <si>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</si>
  <si>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</si>
  <si>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</si>
  <si>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</si>
  <si>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</si>
  <si>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</si>
  <si>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</si>
  <si>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</si>
  <si>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</si>
  <si>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</si>
  <si>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</si>
  <si>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</si>
  <si>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</si>
  <si>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</si>
  <si>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</si>
  <si>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</si>
  <si>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</si>
  <si>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</si>
  <si>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</si>
  <si>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</si>
  <si>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</si>
  <si>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</si>
  <si>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</si>
  <si>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</si>
  <si>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</si>
  <si>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</si>
  <si>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</si>
  <si>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</si>
  <si>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</si>
  <si>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</si>
  <si>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</si>
  <si>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</si>
  <si>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</si>
  <si>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</si>
  <si>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</si>
  <si>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</si>
  <si>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</si>
  <si>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</si>
  <si>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</si>
  <si>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</si>
  <si>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</si>
  <si>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</si>
  <si>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</si>
  <si>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</si>
  <si>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</si>
  <si>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</si>
  <si>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</si>
  <si>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</si>
  <si>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</si>
  <si>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</si>
  <si>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</si>
  <si>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歯科：EN　ZH　RU</t>
    <rPh sb="0" eb="2">
      <t>シカ</t>
    </rPh>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</si>
  <si>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</si>
  <si>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</si>
  <si>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</si>
  <si>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</si>
  <si>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</si>
  <si>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</si>
  <si>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</si>
  <si>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</si>
  <si>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</si>
  <si>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</si>
  <si>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</si>
  <si>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</si>
  <si>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</si>
  <si>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</si>
  <si>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</si>
  <si>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</si>
  <si>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</si>
  <si>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</si>
  <si>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</si>
  <si>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</si>
  <si>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</si>
  <si>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</si>
  <si>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</si>
  <si>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</si>
  <si>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</si>
  <si>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</si>
  <si>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</si>
  <si>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</si>
  <si>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</si>
  <si>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</si>
  <si>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</si>
  <si>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産婦人科・美容皮膚科：EN</t>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</si>
  <si>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</si>
  <si>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</si>
  <si>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</si>
  <si>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</si>
  <si>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</si>
  <si>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</si>
  <si>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</si>
  <si>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</si>
  <si>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</si>
  <si>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</si>
  <si>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</si>
  <si>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</si>
  <si>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</si>
  <si>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</si>
  <si>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</si>
  <si>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</si>
  <si>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</si>
  <si>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</si>
  <si>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</si>
  <si>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</si>
  <si>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</si>
  <si>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</si>
  <si>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</si>
  <si>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</si>
  <si>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</si>
  <si>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</si>
  <si>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</si>
  <si>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</si>
  <si>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</si>
  <si>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</si>
  <si>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</si>
  <si>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</si>
  <si>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</si>
  <si>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</si>
  <si>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</si>
  <si>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</si>
  <si>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</si>
  <si>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</si>
  <si>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</si>
  <si>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</si>
  <si>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</si>
  <si>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</si>
  <si>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</si>
  <si>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</si>
  <si>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</si>
  <si>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</si>
  <si>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</si>
  <si>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</si>
  <si>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</si>
  <si>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</si>
  <si>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かつふじ歯科</t>
    <rPh sb="4" eb="6">
      <t>シカ</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</si>
  <si>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</si>
  <si>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</si>
  <si>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</si>
  <si>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</si>
  <si>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</si>
  <si>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</si>
  <si>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</si>
  <si>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</si>
  <si>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</si>
  <si>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</si>
  <si>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</si>
  <si>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</si>
  <si>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</si>
  <si>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</si>
  <si>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</si>
  <si>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</si>
  <si>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</si>
  <si>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</si>
  <si>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</si>
  <si>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</si>
  <si>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</si>
  <si>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</si>
  <si>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</si>
  <si>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</si>
  <si>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</si>
  <si>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</si>
  <si>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</si>
  <si>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</si>
  <si>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</si>
  <si>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</si>
  <si>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</si>
  <si>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</si>
  <si>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</si>
  <si>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</si>
  <si>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</si>
  <si>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</si>
  <si>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</si>
  <si>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</si>
  <si>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</si>
  <si>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</si>
  <si>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</si>
  <si>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</si>
  <si>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</si>
  <si>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</si>
  <si>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</si>
  <si>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</si>
  <si>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</si>
  <si>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</si>
  <si>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</si>
  <si>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</si>
  <si>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</si>
  <si>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</si>
  <si>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</si>
  <si>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</si>
  <si>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</si>
  <si>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</si>
  <si>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</si>
  <si>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</si>
  <si>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</si>
  <si>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</si>
  <si>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歯科、矯正歯科、小児歯科、歯科口腔外科：EN</t>
    <rPh sb="0" eb="2">
      <t>シカ</t>
    </rPh>
    <rPh sb="3" eb="7">
      <t>キョウセイシカ</t>
    </rPh>
    <rPh sb="8" eb="12">
      <t>ショウニシカ</t>
    </rPh>
    <rPh sb="13" eb="19">
      <t>シカコウクウゲカ</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</si>
  <si>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</si>
  <si>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</si>
  <si>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</si>
  <si>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</si>
  <si>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</si>
  <si>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皮膚科、形成外科・美容外科：EN、ZH、KO、RU、VI</t>
    <rPh sb="0" eb="3">
      <t>ヒフカ</t>
    </rPh>
    <rPh sb="4" eb="8">
      <t>ケイセイゲカ</t>
    </rPh>
    <rPh sb="9" eb="13">
      <t>ビヨウゲカ</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</si>
  <si>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</si>
  <si>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</si>
  <si>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</si>
  <si>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</si>
  <si>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</si>
  <si>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内科・呼吸器内科・小児科・アレルギー科：英語</t>
    <rPh sb="0" eb="2">
      <t>ナイカ</t>
    </rPh>
    <rPh sb="3" eb="8">
      <t>コキュウキナイカ</t>
    </rPh>
    <rPh sb="9" eb="12">
      <t>ショウニカ</t>
    </rPh>
    <rPh sb="18" eb="19">
      <t>カ</t>
    </rPh>
    <rPh sb="20" eb="22">
      <t>エイゴ</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</si>
  <si>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</si>
  <si>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</si>
  <si>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</si>
  <si>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</si>
  <si>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</si>
  <si>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</si>
  <si>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皮膚科、形成外科：EN、ZH、KO、RU、VI</t>
    <rPh sb="0" eb="3">
      <t>ヒフカ</t>
    </rPh>
    <rPh sb="4" eb="8">
      <t>ケイセイゲカ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</si>
  <si>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</si>
  <si>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</si>
  <si>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</si>
  <si>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</si>
  <si>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</si>
  <si>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</si>
  <si>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</si>
  <si>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</si>
  <si>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</si>
  <si>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</si>
  <si>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</si>
  <si>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</si>
  <si>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</si>
  <si>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</si>
  <si>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歯科：EN、ZH</t>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</si>
  <si>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</si>
  <si>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</si>
  <si>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</si>
  <si>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</si>
  <si>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</si>
  <si>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</si>
  <si>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</si>
  <si>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</si>
  <si>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</si>
  <si>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</si>
  <si>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</si>
  <si>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</si>
  <si>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</si>
  <si>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</si>
  <si>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耳鼻咽喉科：EN</t>
    <rPh sb="0" eb="5">
      <t>ジビインコウカ</t>
    </rPh>
    <phoneticPr fontId="7"/>
  </si>
  <si>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</si>
  <si>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</si>
  <si>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</si>
  <si>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</si>
  <si>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</si>
  <si>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</si>
  <si>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</si>
  <si>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(月)～(金)9：30～17：00英語・中国語</t>
    <rPh sb="0" eb="3">
      <t>ゲツ</t>
    </rPh>
    <rPh sb="4" eb="7">
      <t>キン</t>
    </rPh>
    <rPh sb="17" eb="19">
      <t>エイゴ</t>
    </rPh>
    <rPh sb="20" eb="23">
      <t>チュウゴクゴ</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</si>
  <si>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</si>
  <si>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</si>
  <si>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</si>
  <si>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</si>
  <si>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</si>
  <si>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</si>
  <si>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</si>
  <si>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</si>
  <si>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</si>
  <si>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</si>
  <si>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</si>
  <si>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</si>
  <si>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</si>
  <si>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</si>
  <si>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</si>
  <si>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</si>
  <si>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</si>
  <si>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</si>
  <si>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導入していない。</t>
    <rPh sb="0" eb="2">
      <t>ドウニュウ</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</si>
  <si>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</si>
  <si>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</si>
  <si>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</si>
  <si>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</si>
  <si>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</si>
  <si>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歯科、小児歯科、歯科口腔外科：EN、ZH、KO</t>
    <rPh sb="0" eb="2">
      <t>シカ</t>
    </rPh>
    <rPh sb="3" eb="5">
      <t>ショウニ</t>
    </rPh>
    <rPh sb="5" eb="7">
      <t>シカ</t>
    </rPh>
    <rPh sb="8" eb="10">
      <t>シカ</t>
    </rPh>
    <rPh sb="10" eb="14">
      <t>コウクウゲカ</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</si>
  <si>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</si>
  <si>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</si>
  <si>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</si>
  <si>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</si>
  <si>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</si>
  <si>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</si>
  <si>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</si>
  <si>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</si>
  <si>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</si>
  <si>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</si>
  <si>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</si>
  <si>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</si>
  <si>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</si>
  <si>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</si>
  <si>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</si>
  <si>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</si>
  <si>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</si>
  <si>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</si>
  <si>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</si>
  <si>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</si>
  <si>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</si>
  <si>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</si>
  <si>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内科⇒EN、ZH、KO、PT、ES</t>
    <rPh sb="0" eb="2">
      <t>ナイカ</t>
    </rPh>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</si>
  <si>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</si>
  <si>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</si>
  <si>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</si>
  <si>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</si>
  <si>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</si>
  <si>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</si>
  <si>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</si>
  <si>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</si>
  <si>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</si>
  <si>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</si>
  <si>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</si>
  <si>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</si>
  <si>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</si>
  <si>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</si>
  <si>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</si>
  <si>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</si>
  <si>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</si>
  <si>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</si>
  <si>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</si>
  <si>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</si>
  <si>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</si>
  <si>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</si>
  <si>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</si>
  <si>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</si>
  <si>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</si>
  <si>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</si>
  <si>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</si>
  <si>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</si>
  <si>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</si>
  <si>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</si>
  <si>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</si>
  <si>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</si>
  <si>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</si>
  <si>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</si>
  <si>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</si>
  <si>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</si>
  <si>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</si>
  <si>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</si>
  <si>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8"/>
  </si>
  <si>
    <t>598-0031</t>
    <phoneticPr fontId="68"/>
  </si>
  <si>
    <t>泉佐野市新安松1‐1‐2</t>
    <rPh sb="4" eb="7">
      <t>シンヤスマツ</t>
    </rPh>
    <phoneticPr fontId="68"/>
  </si>
  <si>
    <t>１‐1‐2　Shinyasumatsu　Izumisano　City　Osaka</t>
    <phoneticPr fontId="68"/>
  </si>
  <si>
    <t>072‐462-6419</t>
    <phoneticPr fontId="68"/>
  </si>
  <si>
    <t>月・水・金：9:30‐12:00/15:00‐19:30　火・木・土:9:30‐12:00</t>
    <rPh sb="0" eb="1">
      <t>ゲツ</t>
    </rPh>
    <rPh sb="2" eb="3">
      <t>スイ</t>
    </rPh>
    <rPh sb="29" eb="30">
      <t>ヒ</t>
    </rPh>
    <rPh sb="31" eb="32">
      <t>モク</t>
    </rPh>
    <rPh sb="33" eb="34">
      <t>ド</t>
    </rPh>
    <phoneticPr fontId="68"/>
  </si>
  <si>
    <t>歯科、小児歯科（翻訳機を使っての対応）</t>
    <rPh sb="0" eb="2">
      <t>シカ</t>
    </rPh>
    <rPh sb="3" eb="5">
      <t>ショウニ</t>
    </rPh>
    <rPh sb="5" eb="7">
      <t>シカ</t>
    </rPh>
    <rPh sb="8" eb="11">
      <t>ホンヤクキ</t>
    </rPh>
    <rPh sb="12" eb="13">
      <t>ツカ</t>
    </rPh>
    <rPh sb="16" eb="18">
      <t>タイオウ</t>
    </rPh>
    <phoneticPr fontId="68"/>
  </si>
  <si>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</si>
  <si>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</si>
  <si>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</si>
  <si>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</si>
  <si>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</si>
  <si>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</si>
  <si>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</si>
  <si>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</si>
  <si>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</si>
  <si>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530-0002</t>
    <phoneticPr fontId="1"/>
  </si>
  <si>
    <t>大阪市北区曽根崎新地1丁目7-30 北新地ビル</t>
    <phoneticPr fontId="1"/>
  </si>
  <si>
    <t>1-7-30, Kitashinchi, Sonezaki, Kita-ku, Osaka City,Osaka</t>
    <phoneticPr fontId="1"/>
  </si>
  <si>
    <t>06-4400-0707</t>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</si>
  <si>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</si>
  <si>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</si>
  <si>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</si>
  <si>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</si>
  <si>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</si>
  <si>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</si>
  <si>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</si>
  <si>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</si>
  <si>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</si>
  <si>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</si>
  <si>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</si>
  <si>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</si>
  <si>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</si>
  <si>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</si>
  <si>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</si>
  <si>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</si>
  <si>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</si>
  <si>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</si>
  <si>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</si>
  <si>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</si>
  <si>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</si>
  <si>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</si>
  <si>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</si>
  <si>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</si>
  <si>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</si>
  <si>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</si>
  <si>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</si>
  <si>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</si>
  <si>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</si>
  <si>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</si>
  <si>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</si>
  <si>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</si>
  <si>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</si>
  <si>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</si>
  <si>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</si>
  <si>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</si>
  <si>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</si>
  <si>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</si>
  <si>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</si>
  <si>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</si>
  <si>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</si>
  <si>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</si>
  <si>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</si>
  <si>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</si>
  <si>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</si>
  <si>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</si>
  <si>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</si>
  <si>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</si>
  <si>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歯科：EN,VI、矯正歯科：EN,VI、小児歯科：EN,VI、歯科口腔外科：EN,VI</t>
    <phoneticPr fontId="1"/>
  </si>
  <si>
    <t>大阪市城東区関目1-18-13</t>
    <rPh sb="0" eb="3">
      <t>オオサカシ</t>
    </rPh>
    <rPh sb="3" eb="6">
      <t>ジョウトウク</t>
    </rPh>
    <rPh sb="6" eb="8">
      <t>セキメ</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</si>
  <si>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</si>
  <si>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</si>
  <si>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</si>
  <si>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</si>
  <si>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</si>
  <si>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</si>
  <si>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</si>
  <si>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</si>
  <si>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</si>
  <si>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</si>
  <si>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</si>
  <si>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</si>
  <si>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</si>
  <si>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</si>
  <si>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</si>
  <si>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</si>
  <si>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</si>
  <si>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</si>
  <si>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</si>
  <si>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</si>
  <si>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</si>
  <si>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</si>
  <si>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</si>
  <si>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</si>
  <si>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</si>
  <si>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</si>
  <si>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</si>
  <si>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</si>
  <si>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</si>
  <si>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</si>
  <si>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</si>
  <si>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</si>
  <si>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</si>
  <si>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</si>
  <si>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</si>
  <si>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</si>
  <si>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</si>
  <si>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</si>
  <si>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</si>
  <si>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</si>
  <si>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</si>
  <si>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</si>
  <si>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</si>
  <si>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歯科：EN、矯正歯科：EN、小児歯科：EN</t>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</si>
  <si>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</si>
  <si>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</si>
  <si>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</si>
  <si>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</si>
  <si>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</si>
  <si>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</si>
  <si>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</si>
  <si>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</si>
  <si>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</si>
  <si>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</si>
  <si>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</si>
  <si>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</si>
  <si>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</si>
  <si>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</si>
  <si>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</si>
  <si>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</si>
  <si>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</si>
  <si>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</si>
  <si>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</si>
  <si>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</si>
  <si>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</si>
  <si>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</si>
  <si>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</si>
  <si>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</si>
  <si>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</si>
  <si>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</si>
  <si>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</si>
  <si>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</si>
  <si>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</si>
  <si>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</si>
  <si>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</si>
  <si>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</si>
  <si>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</si>
  <si>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</si>
  <si>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</si>
  <si>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</si>
  <si>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</si>
  <si>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</si>
  <si>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</si>
  <si>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</si>
  <si>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</si>
  <si>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</si>
  <si>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</si>
  <si>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</si>
  <si>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</si>
  <si>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</si>
  <si>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</si>
  <si>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</si>
  <si>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</si>
  <si>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</si>
  <si>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</si>
  <si>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</si>
  <si>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</si>
  <si>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</si>
  <si>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</si>
  <si>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</si>
  <si>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</si>
  <si>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</si>
  <si>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</si>
  <si>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</si>
  <si>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</si>
  <si>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</si>
  <si>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</si>
  <si>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</si>
  <si>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</si>
  <si>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iD,QUICPay,PayPay.WAON,楽天Edy、Kitaka,Suica,PASMO,楽天ペイ,LINEPay,,au Pay,メルペイ</t>
  </si>
  <si>
    <t>診療時間内　中国語、英語　10：00～13：00ネパール語</t>
  </si>
  <si>
    <t>スマホによる翻訳</t>
  </si>
  <si>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</si>
  <si>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</si>
  <si>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</si>
  <si>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</si>
  <si>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</si>
  <si>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</si>
  <si>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</si>
  <si>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</si>
  <si>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</si>
  <si>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</si>
  <si>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</si>
  <si>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</si>
  <si>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</si>
  <si>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</si>
  <si>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</si>
  <si>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</si>
  <si>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</si>
  <si>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</si>
  <si>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</si>
  <si>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</si>
  <si>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</si>
  <si>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</si>
  <si>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</si>
  <si>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</si>
  <si>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</si>
  <si>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</si>
  <si>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</si>
  <si>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</si>
  <si>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</si>
  <si>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</si>
  <si>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</si>
  <si>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</si>
  <si>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</si>
  <si>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</si>
  <si>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</si>
  <si>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</si>
  <si>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</si>
  <si>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</si>
  <si>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</si>
  <si>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</si>
  <si>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</si>
  <si>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</si>
  <si>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</si>
  <si>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</si>
  <si>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</si>
  <si>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</si>
  <si>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</si>
  <si>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</si>
  <si>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</si>
  <si>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</si>
  <si>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</si>
  <si>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</si>
  <si>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</si>
  <si>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</si>
  <si>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</si>
  <si>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</si>
  <si>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</si>
  <si>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</si>
  <si>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</si>
  <si>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</si>
  <si>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歯科、矯正歯科、小児歯科、歯科口腔外科：EN</t>
    <rPh sb="0" eb="2">
      <t>シカ</t>
    </rPh>
    <phoneticPr fontId="1"/>
  </si>
  <si>
    <t>ICOCA、SUICA</t>
    <phoneticPr fontId="1"/>
  </si>
  <si>
    <t>EN（POCKETALK）　月・火・水・木・金・土：9:00-18:00／火・水・金：18:00-20:00</t>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</si>
  <si>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</si>
  <si>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</si>
  <si>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</si>
  <si>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</si>
  <si>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</si>
  <si>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</si>
  <si>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</si>
  <si>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</si>
  <si>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</si>
  <si>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Kajino Clinic</t>
    <phoneticPr fontId="1"/>
  </si>
  <si>
    <t>072-469-6633</t>
    <phoneticPr fontId="1"/>
  </si>
  <si>
    <t>月・火・木・金 9:00-12:00/13:30-19:30
水 9:00-12:00
土 9:00-12:00</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</si>
  <si>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</si>
  <si>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</si>
  <si>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</si>
  <si>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</si>
  <si>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</si>
  <si>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</si>
  <si>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</si>
  <si>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</si>
  <si>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</si>
  <si>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</si>
  <si>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</si>
  <si>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</si>
  <si>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</si>
  <si>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</si>
  <si>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</si>
  <si>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</si>
  <si>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</si>
  <si>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</si>
  <si>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</si>
  <si>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</si>
  <si>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</si>
  <si>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</si>
  <si>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</si>
  <si>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</si>
  <si>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</si>
  <si>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</si>
  <si>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</si>
  <si>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</si>
  <si>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</si>
  <si>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</si>
  <si>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</si>
  <si>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</si>
  <si>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</si>
  <si>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</si>
  <si>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</si>
  <si>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</si>
  <si>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</si>
  <si>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</si>
  <si>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</si>
  <si>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</si>
  <si>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</si>
  <si>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</si>
  <si>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</si>
  <si>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</si>
  <si>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</si>
  <si>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</si>
  <si>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</si>
  <si>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</si>
  <si>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</si>
  <si>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</si>
  <si>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</si>
  <si>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</si>
  <si>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</si>
  <si>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歯科　英語他タブレット端末対応</t>
    <rPh sb="0" eb="2">
      <t>シカ</t>
    </rPh>
    <rPh sb="3" eb="6">
      <t>エイゴホカ</t>
    </rPh>
    <rPh sb="11" eb="15">
      <t>タンマツタイオウ</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</si>
  <si>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</si>
  <si>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</si>
  <si>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</si>
  <si>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</si>
  <si>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</si>
  <si>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</si>
  <si>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</si>
  <si>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</si>
  <si>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</si>
  <si>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</si>
  <si>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</si>
  <si>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</si>
  <si>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</si>
  <si>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</si>
  <si>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</si>
  <si>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</si>
  <si>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</si>
  <si>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</si>
  <si>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</si>
  <si>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</si>
  <si>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</si>
  <si>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</si>
  <si>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</si>
  <si>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</si>
  <si>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</si>
  <si>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</si>
  <si>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</si>
  <si>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</si>
  <si>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</si>
  <si>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</si>
  <si>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</si>
  <si>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</si>
  <si>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</si>
  <si>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</si>
  <si>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</si>
  <si>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KAZDentistry,Oral and Maxillofacial Surgery Clinic</t>
  </si>
  <si>
    <t>大阪府大阪市天王寺区真法院町7-31五条ビル3階</t>
  </si>
  <si>
    <t>3F,Gojo bldg.7-31Sinpouin,Tennouji,Osaka</t>
  </si>
  <si>
    <t>06-6718-7577</t>
  </si>
  <si>
    <t>月-木:9:15-13:00/14:15-18:30　金:9:15-13:00/15:00-19:00　土:9:30-14:45</t>
  </si>
  <si>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</si>
  <si>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</si>
  <si>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</si>
  <si>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</si>
  <si>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</si>
  <si>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</si>
  <si>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</si>
  <si>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</si>
  <si>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</si>
  <si>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</si>
  <si>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</si>
  <si>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</si>
  <si>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</si>
  <si>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</si>
  <si>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</si>
  <si>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</si>
  <si>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</si>
  <si>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</si>
  <si>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</si>
  <si>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</si>
  <si>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</si>
  <si>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</si>
  <si>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</si>
  <si>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</si>
  <si>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</si>
  <si>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</si>
  <si>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</si>
  <si>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</si>
  <si>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</si>
  <si>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</si>
  <si>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</si>
  <si>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</si>
  <si>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</si>
  <si>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</si>
  <si>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</si>
  <si>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</si>
  <si>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</si>
  <si>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</si>
  <si>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</si>
  <si>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総合診療科、内科、内分泌内科
EN,KO,ZH</t>
    <rPh sb="0" eb="5">
      <t>ソウゴウシンリョウカ</t>
    </rPh>
    <rPh sb="6" eb="8">
      <t>ナイカ</t>
    </rPh>
    <rPh sb="9" eb="14">
      <t>ナイブンピツナイカ</t>
    </rPh>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</si>
  <si>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</si>
  <si>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</si>
  <si>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</si>
  <si>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</si>
  <si>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</si>
  <si>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</si>
  <si>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歯科診療所</t>
    <rPh sb="0" eb="2">
      <t>シカ</t>
    </rPh>
    <rPh sb="2" eb="5">
      <t>シンリョウゼィオ</t>
    </rPh>
    <phoneticPr fontId="1"/>
  </si>
  <si>
    <t>沼田内科小児科医院</t>
    <phoneticPr fontId="1"/>
  </si>
  <si>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</si>
  <si>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</si>
  <si>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</si>
  <si>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</si>
  <si>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</si>
  <si>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</si>
  <si>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</si>
  <si>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</si>
  <si>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</si>
  <si>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</si>
  <si>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</si>
  <si>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</si>
  <si>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</si>
  <si>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</si>
  <si>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</si>
  <si>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</si>
  <si>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</si>
  <si>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</si>
  <si>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</si>
  <si>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</si>
  <si>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</si>
  <si>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</si>
  <si>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</si>
  <si>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</si>
  <si>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</si>
  <si>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</si>
  <si>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</si>
  <si>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</si>
  <si>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</si>
  <si>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</si>
  <si>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</si>
  <si>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</si>
  <si>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</si>
  <si>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</si>
  <si>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</si>
  <si>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</si>
  <si>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</si>
  <si>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</si>
  <si>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</si>
  <si>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</si>
  <si>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</si>
  <si>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</si>
  <si>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</si>
  <si>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</si>
  <si>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</si>
  <si>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</si>
  <si>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</si>
  <si>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</si>
  <si>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</si>
  <si>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</si>
  <si>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</si>
  <si>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</si>
  <si>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</si>
  <si>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099-201-7112</t>
    <phoneticPr fontId="1"/>
  </si>
  <si>
    <t>午前8：50～12：45　午後14：20～17：45</t>
    <phoneticPr fontId="1"/>
  </si>
  <si>
    <t>楽天Edy、Waon、 nanaco、QuicPay</t>
    <phoneticPr fontId="1"/>
  </si>
  <si>
    <t>翻訳端末（ポケトーク）・多言語コールセンターを利用　　対応可能な医師の都合により対応可能な時間帯が変動</t>
    <rPh sb="12" eb="15">
      <t>タゲンゴ</t>
    </rPh>
    <rPh sb="23" eb="25">
      <t>リヨウ</t>
    </rPh>
    <phoneticPr fontId="68"/>
  </si>
  <si>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</si>
  <si>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</si>
  <si>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</si>
  <si>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</si>
  <si>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</si>
  <si>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</si>
  <si>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</si>
  <si>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長崎県多言語コールセンターによる対応
24時間：EN、ZH、KO、TH、VI、ID、NE、TL、PT、ES、FR、DE、IT、RU、MS、MM、KM、MN、SI、HI、BN、UR</t>
    <phoneticPr fontId="1"/>
  </si>
  <si>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</si>
  <si>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</si>
  <si>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</si>
  <si>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</si>
  <si>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</si>
  <si>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</si>
  <si>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</si>
  <si>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</si>
  <si>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</si>
  <si>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</si>
  <si>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</si>
  <si>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</si>
  <si>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</si>
  <si>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</si>
  <si>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</si>
  <si>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</si>
  <si>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</si>
  <si>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</si>
  <si>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</si>
  <si>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</si>
  <si>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</si>
  <si>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</si>
  <si>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</si>
  <si>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</si>
  <si>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</si>
  <si>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</si>
  <si>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</si>
  <si>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</si>
  <si>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</si>
  <si>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</si>
  <si>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</si>
  <si>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</si>
  <si>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</si>
  <si>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</si>
  <si>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</si>
  <si>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</si>
  <si>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</si>
  <si>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</si>
  <si>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</si>
  <si>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</si>
  <si>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</si>
  <si>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</si>
  <si>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</si>
  <si>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</si>
  <si>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</si>
  <si>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</si>
  <si>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</si>
  <si>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</si>
  <si>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産婦人科のみ
ＥＮ：午前月曜～土曜、午後火曜～土曜
ＶＩ： 午前月曜・水曜・金曜・土曜、
　　  午後水曜～土曜
ＺＨ：午前火曜・木曜、午後火曜</t>
  </si>
  <si>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</si>
  <si>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</si>
  <si>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8:00-12:00,15:00-18:00(月、火、水、金）
８：00-12：00(木、土）
日曜祭日休診</t>
    <phoneticPr fontId="9"/>
  </si>
  <si>
    <t>内科、その他：RU（簡単な語のみ対応可）,EN</t>
    <phoneticPr fontId="13"/>
  </si>
  <si>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</si>
  <si>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</si>
  <si>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</si>
  <si>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</si>
  <si>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</si>
  <si>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</si>
  <si>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</si>
  <si>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</si>
  <si>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月・火・木・金
10:00－13:00
15:00－18:00
水
10:00－13:00
16:00－18:00</t>
    <phoneticPr fontId="13"/>
  </si>
  <si>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</si>
  <si>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</si>
  <si>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</si>
  <si>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</si>
  <si>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</si>
  <si>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</si>
  <si>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</si>
  <si>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</si>
  <si>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</si>
  <si>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</si>
  <si>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ドイツ語・英語月・火・木・金9：００～18：00
土曜9：00～12：00</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</si>
  <si>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</si>
  <si>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</si>
  <si>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</si>
  <si>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</si>
  <si>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</si>
  <si>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</si>
  <si>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月－金8:50-11:30、12:40-16:00
（土・日・祝日は休診）</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</si>
  <si>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</si>
  <si>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</si>
  <si>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</si>
  <si>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</si>
  <si>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</si>
  <si>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</si>
  <si>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</si>
  <si>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</si>
  <si>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</si>
  <si>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</si>
  <si>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</si>
  <si>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</si>
  <si>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</si>
  <si>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</si>
  <si>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</si>
  <si>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</si>
  <si>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</si>
  <si>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</si>
  <si>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</si>
  <si>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非接触カード決済：楽天Edy、など
QRコード決済：D払い、auペイ、アリペイ、WeChatPay、
LINE Payなど</t>
    <phoneticPr fontId="1"/>
  </si>
  <si>
    <t>EN（24時間電話相談のうえで診療可否判断）</t>
  </si>
  <si>
    <t>薩摩郡医師会病院</t>
    <phoneticPr fontId="1"/>
  </si>
  <si>
    <t>Satsuma-gun Medical Association Hospital</t>
    <phoneticPr fontId="1"/>
  </si>
  <si>
    <t>895-1813</t>
    <phoneticPr fontId="1"/>
  </si>
  <si>
    <t>鹿児島県薩摩郡さつま町轟町５１０番地</t>
    <phoneticPr fontId="1"/>
  </si>
  <si>
    <t>0996-53-0326</t>
    <phoneticPr fontId="1"/>
  </si>
  <si>
    <t>午前8:15〜午前11:00
午後13:00～16:00</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</si>
  <si>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</si>
  <si>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</si>
  <si>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</si>
  <si>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</si>
  <si>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</si>
  <si>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</si>
  <si>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</si>
  <si>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 xml:space="preserve">内科：EN
</t>
    <rPh sb="0" eb="2">
      <t>ナイカ</t>
    </rPh>
    <phoneticPr fontId="2"/>
  </si>
  <si>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</si>
  <si>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</si>
  <si>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</si>
  <si>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</si>
  <si>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</si>
  <si>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</si>
  <si>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</si>
  <si>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</si>
  <si>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</si>
  <si>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</si>
  <si>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</si>
  <si>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</si>
  <si>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055-262-0088</t>
    <phoneticPr fontId="1"/>
  </si>
  <si>
    <t>加納岩総合病院</t>
    <phoneticPr fontId="1"/>
  </si>
  <si>
    <t>0555-21-1161</t>
    <phoneticPr fontId="1"/>
  </si>
  <si>
    <t>0555-23-6165</t>
    <phoneticPr fontId="1"/>
  </si>
  <si>
    <t>月・金/8：30-17：00、火・木/8：30-18：00、水・土/8：00-12：00</t>
  </si>
  <si>
    <t>翻訳アプリ</t>
    <rPh sb="0" eb="2">
      <t>ホンヤク</t>
    </rPh>
    <phoneticPr fontId="1"/>
  </si>
  <si>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</si>
  <si>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</si>
  <si>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一般財団法人脳神経疾患研究所総合南東北病院</t>
  </si>
  <si>
    <t>福島県山市八山田7丁目115</t>
  </si>
  <si>
    <t>月-金:8:00-11:30,13:00-16:00</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</si>
  <si>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</si>
  <si>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</si>
  <si>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</si>
  <si>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</si>
  <si>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8:30~17:00</t>
    <phoneticPr fontId="1"/>
  </si>
  <si>
    <t>POCKETALK（ポケトーク）・茨城県多言語遠隔医療通訳サービスの範囲内で対応可</t>
    <rPh sb="34" eb="37">
      <t>ハンイナイ</t>
    </rPh>
    <rPh sb="38" eb="40">
      <t>タイオウ</t>
    </rPh>
    <rPh sb="40" eb="41">
      <t>カ</t>
    </rPh>
    <phoneticPr fontId="1"/>
  </si>
  <si>
    <t>内科：EN、外科：EN、小児科：EN</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</si>
  <si>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</si>
  <si>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</si>
  <si>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</si>
  <si>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</si>
  <si>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</si>
  <si>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</si>
  <si>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</si>
  <si>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</si>
  <si>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</si>
  <si>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</si>
  <si>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</si>
  <si>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</si>
  <si>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</si>
  <si>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</si>
  <si>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</si>
  <si>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</si>
  <si>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</si>
  <si>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</si>
  <si>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</si>
  <si>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</si>
  <si>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</si>
  <si>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</si>
  <si>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</si>
  <si>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</si>
  <si>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</si>
  <si>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</si>
  <si>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</si>
  <si>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</si>
  <si>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</si>
  <si>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</si>
  <si>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</si>
  <si>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</si>
  <si>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</si>
  <si>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</si>
  <si>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</si>
  <si>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</si>
  <si>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</si>
  <si>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</si>
  <si>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</si>
  <si>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</si>
  <si>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知多半島りんくう病院</t>
    <rPh sb="0" eb="4">
      <t>チタハントウ</t>
    </rPh>
    <rPh sb="8" eb="10">
      <t>ビョウイン</t>
    </rPh>
    <phoneticPr fontId="1"/>
  </si>
  <si>
    <t>Chitahanto　Rinku Hospital</t>
    <phoneticPr fontId="1"/>
  </si>
  <si>
    <t>月-金:8:30-17:15</t>
    <phoneticPr fontId="46"/>
  </si>
  <si>
    <t>伊賀市立上野総合市民病院</t>
    <phoneticPr fontId="1"/>
  </si>
  <si>
    <t>済生会松阪総合病院</t>
    <phoneticPr fontId="1"/>
  </si>
  <si>
    <t>尾鷲総合病院</t>
    <phoneticPr fontId="1"/>
  </si>
  <si>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</si>
  <si>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</si>
  <si>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</si>
  <si>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</si>
  <si>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</si>
  <si>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</si>
  <si>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</si>
  <si>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</si>
  <si>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</si>
  <si>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</si>
  <si>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</si>
  <si>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</si>
  <si>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</si>
  <si>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</si>
  <si>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</si>
  <si>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</si>
  <si>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</si>
  <si>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</si>
  <si>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</si>
  <si>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</si>
  <si>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</si>
  <si>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</si>
  <si>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</si>
  <si>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</si>
  <si>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</si>
  <si>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</si>
  <si>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</si>
  <si>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</si>
  <si>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</si>
  <si>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</si>
  <si>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</si>
  <si>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</si>
  <si>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</si>
  <si>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</si>
  <si>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</si>
  <si>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</si>
  <si>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</si>
  <si>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</si>
  <si>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</si>
  <si>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</si>
  <si>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</si>
  <si>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</si>
  <si>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</si>
  <si>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</si>
  <si>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</si>
  <si>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</si>
  <si>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</si>
  <si>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</si>
  <si>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</si>
  <si>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</si>
  <si>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</si>
  <si>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</si>
  <si>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</si>
  <si>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</si>
  <si>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</si>
  <si>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</si>
  <si>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</si>
  <si>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</si>
  <si>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</si>
  <si>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</si>
  <si>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</si>
  <si>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</si>
  <si>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</si>
  <si>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</si>
  <si>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</si>
  <si>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</si>
  <si>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</si>
  <si>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</si>
  <si>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</si>
  <si>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</si>
  <si>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</si>
  <si>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</si>
  <si>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</si>
  <si>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キャッシュレスサービス</t>
    <phoneticPr fontId="1"/>
  </si>
  <si>
    <t>ポケトークにて対応</t>
    <rPh sb="7" eb="9">
      <t>タイオウ</t>
    </rPh>
    <phoneticPr fontId="1"/>
  </si>
  <si>
    <t xml:space="preserve">101,2-18-2,shouwa-cho,abeno-ku,osaka </t>
  </si>
  <si>
    <t>スマホ翻訳アプリ：診療時間内</t>
    <rPh sb="3" eb="5">
      <t>ホンヤク</t>
    </rPh>
    <rPh sb="9" eb="14">
      <t>シンリョウジカンナイ</t>
    </rPh>
    <phoneticPr fontId="1"/>
  </si>
  <si>
    <t>うえほんまちかづ歯科口腔外科</t>
  </si>
  <si>
    <t>歯科・口腔外科：ポケトークで対応可能な言語</t>
  </si>
  <si>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</si>
  <si>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</si>
  <si>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</si>
  <si>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デビット、電子マネー、QR決済</t>
    <phoneticPr fontId="1"/>
  </si>
  <si>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</si>
  <si>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</si>
  <si>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月/火/木/金:9:00-12:00,14:30-18:00
水:9:00-12:00
土:9:00-12:00,14:30-17:00</t>
    <phoneticPr fontId="9"/>
  </si>
  <si>
    <t>月～土　8：30～12：00　14：00～17：00（第1．第3土曜は休診）</t>
    <phoneticPr fontId="1"/>
  </si>
  <si>
    <t>https://ikeoka.net</t>
  </si>
  <si>
    <t>医療機関リスト</t>
    <rPh sb="0" eb="2">
      <t>イリョウ</t>
    </rPh>
    <rPh sb="2" eb="4">
      <t>キカン</t>
    </rPh>
    <phoneticPr fontId="1"/>
  </si>
  <si>
    <t>WEBサイト</t>
    <phoneticPr fontId="30"/>
  </si>
  <si>
    <t>対応診療科と対応外国語</t>
    <phoneticPr fontId="1"/>
  </si>
  <si>
    <t>その他利用可能なキャッシュレスサービス</t>
    <phoneticPr fontId="1"/>
  </si>
  <si>
    <t>日本語</t>
    <rPh sb="0" eb="3">
      <t>ニホンゴ</t>
    </rPh>
    <phoneticPr fontId="1"/>
  </si>
  <si>
    <t>その他</t>
    <rPh sb="2" eb="3">
      <t>タ</t>
    </rPh>
    <phoneticPr fontId="1"/>
  </si>
  <si>
    <t>MASTER</t>
    <phoneticPr fontId="1"/>
  </si>
  <si>
    <t>AMEX</t>
    <phoneticPr fontId="1"/>
  </si>
  <si>
    <t>Diners Club</t>
    <phoneticPr fontId="1"/>
  </si>
  <si>
    <t>JCB</t>
    <phoneticPr fontId="1"/>
  </si>
  <si>
    <t>GINREI</t>
    <phoneticPr fontId="1"/>
  </si>
  <si>
    <t>その他</t>
    <phoneticPr fontId="1"/>
  </si>
  <si>
    <t>医療法人徳州会札幌東徳州会病院</t>
    <phoneticPr fontId="30"/>
  </si>
  <si>
    <t>社会医療法人孝仁会札幌孝仁会記念病院</t>
    <phoneticPr fontId="30"/>
  </si>
  <si>
    <t>社会医療法人北斗北斗病院</t>
    <phoneticPr fontId="30"/>
  </si>
  <si>
    <t>医療法人社団函西会こにし内科・心臓血管クリニック</t>
    <phoneticPr fontId="30"/>
  </si>
  <si>
    <t>0138-83-2080</t>
    <phoneticPr fontId="30"/>
  </si>
  <si>
    <t>医療法人徳洲会札幌徳洲会病院</t>
  </si>
  <si>
    <t>医療法人札幌円山整形外科病院</t>
    <phoneticPr fontId="30"/>
  </si>
  <si>
    <t>社会医療法人秀眸会大塚眼科病院</t>
  </si>
  <si>
    <t>医療法人孝佑会大通じんぼ皮膚科</t>
  </si>
  <si>
    <t>医療法人社団真愛会札幌ファミリークリニック</t>
  </si>
  <si>
    <t>医療法人社団山口整形外科クリニック</t>
  </si>
  <si>
    <t>REDMAPLECLINICbyDr.Kurenai</t>
  </si>
  <si>
    <t>医療法人百成会ちば歯科医院</t>
    <rPh sb="0" eb="2">
      <t xml:space="preserve">イリョウ </t>
    </rPh>
    <rPh sb="2" eb="4">
      <t xml:space="preserve">ホウジン </t>
    </rPh>
    <rPh sb="4" eb="7">
      <t xml:space="preserve">ヒャクセイカイ </t>
    </rPh>
    <rPh sb="9" eb="13">
      <t xml:space="preserve">シカイイン </t>
    </rPh>
    <phoneticPr fontId="13"/>
  </si>
  <si>
    <t>わたなべ産婦人科内科・小児科</t>
    <rPh sb="4" eb="8">
      <t>サンフジンカ</t>
    </rPh>
    <rPh sb="8" eb="10">
      <t>ナイカ</t>
    </rPh>
    <rPh sb="11" eb="14">
      <t>ショウニカ</t>
    </rPh>
    <phoneticPr fontId="2"/>
  </si>
  <si>
    <t>月・木；8:50-11:30 14:00-17:00, 火・金；8:50-11:30 15:00-17;00、土；8:50-11:30</t>
    <rPh sb="0" eb="1">
      <t>ゲツ</t>
    </rPh>
    <rPh sb="2" eb="3">
      <t>モク</t>
    </rPh>
    <rPh sb="28" eb="29">
      <t>カ</t>
    </rPh>
    <rPh sb="30" eb="31">
      <t>キン</t>
    </rPh>
    <rPh sb="55" eb="56">
      <t>ツチ</t>
    </rPh>
    <phoneticPr fontId="2"/>
  </si>
  <si>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86"/>
  </si>
  <si>
    <t>消化器内科・内視鏡内科クレアクリニック</t>
    <rPh sb="0" eb="5">
      <t>ショウ</t>
    </rPh>
    <rPh sb="6" eb="11">
      <t>ナイシキョウ</t>
    </rPh>
    <phoneticPr fontId="2"/>
  </si>
  <si>
    <t>平日9:00-13:00，15：00-19:00
休日9:00-13:00，15：00-17:00</t>
    <rPh sb="0" eb="1">
      <t>ヘイジテゥ</t>
    </rPh>
    <rPh sb="26" eb="27">
      <t>⑨</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</si>
  <si>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</si>
  <si>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t>
  </si>
  <si>
    <t>http://www.odate-hp.odate.akita.jp</t>
  </si>
  <si>
    <r>
      <t>秋田県鹿角市十和田毛馬内
字</t>
    </r>
    <r>
      <rPr>
        <sz val="12"/>
        <color rgb="FFFF0000"/>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</si>
  <si>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北秋田市国民健康保険合川診療所</t>
    <rPh sb="0" eb="4">
      <t>キタアキタシ</t>
    </rPh>
    <rPh sb="4" eb="6">
      <t>コクミン</t>
    </rPh>
    <rPh sb="6" eb="8">
      <t>ケンコウ</t>
    </rPh>
    <rPh sb="8" eb="10">
      <t>ホケン</t>
    </rPh>
    <rPh sb="10" eb="12">
      <t>アイカワ</t>
    </rPh>
    <rPh sb="12" eb="15">
      <t>シンリョウジョ</t>
    </rPh>
    <phoneticPr fontId="92"/>
  </si>
  <si>
    <t>0186-78-3161</t>
    <phoneticPr fontId="30"/>
  </si>
  <si>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</si>
  <si>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t>
  </si>
  <si>
    <t>独立行政法人地域医療機能推進機構秋田病院</t>
    <rPh sb="0" eb="2">
      <t>ドクリツ</t>
    </rPh>
    <rPh sb="2" eb="4">
      <t>ギョウセイ</t>
    </rPh>
    <rPh sb="4" eb="6">
      <t>ホウジン</t>
    </rPh>
    <rPh sb="6" eb="8">
      <t>チイキ</t>
    </rPh>
    <rPh sb="8" eb="10">
      <t>イリョウ</t>
    </rPh>
    <rPh sb="10" eb="12">
      <t>キノウ</t>
    </rPh>
    <rPh sb="12" eb="14">
      <t>スイシン</t>
    </rPh>
    <rPh sb="14" eb="16">
      <t>キコウ</t>
    </rPh>
    <rPh sb="16" eb="18">
      <t>アキタ</t>
    </rPh>
    <rPh sb="18" eb="20">
      <t>ビョウイン</t>
    </rPh>
    <phoneticPr fontId="56"/>
  </si>
  <si>
    <t>https://akita.jcho.go.jp</t>
  </si>
  <si>
    <t>http://www.shirakami.or.jp.~52junkanki7890</t>
  </si>
  <si>
    <t>医療法人ももデンタルクリニック</t>
    <rPh sb="0" eb="2">
      <t>イリョウ</t>
    </rPh>
    <rPh sb="2" eb="4">
      <t>ホウジン</t>
    </rPh>
    <phoneticPr fontId="55"/>
  </si>
  <si>
    <t>https://momodental.jp.</t>
  </si>
  <si>
    <t>https://odadental.amebaownd.com.</t>
  </si>
  <si>
    <t>https://www.hos.akita-u.ac.jp.</t>
  </si>
  <si>
    <t>https://www.hos.akita-u.ac.jp.en.index.html</t>
  </si>
  <si>
    <t>月・火・木・金:9:00-13:00、15:00-18:00
　水・土:9:00-13:00</t>
    <rPh sb="0" eb="1">
      <t>ゲツ</t>
    </rPh>
    <rPh sb="2" eb="3">
      <t>カ</t>
    </rPh>
    <rPh sb="4" eb="5">
      <t>キ</t>
    </rPh>
    <rPh sb="6" eb="7">
      <t>キン</t>
    </rPh>
    <rPh sb="32" eb="33">
      <t>スイ</t>
    </rPh>
    <rPh sb="34" eb="35">
      <t>ド</t>
    </rPh>
    <phoneticPr fontId="55"/>
  </si>
  <si>
    <t>http://www.motomachi.tv</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</si>
  <si>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</si>
  <si>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t>
  </si>
  <si>
    <t>http://www.ishida-ped.com</t>
  </si>
  <si>
    <t>https://www.sakuraped.com</t>
  </si>
  <si>
    <t>http://www.kudo-clinic.com</t>
  </si>
  <si>
    <t>https://www.ohta-i.com.</t>
  </si>
  <si>
    <t>医療法人駅前整形外科医院クリニカ・オルト</t>
    <rPh sb="0" eb="2">
      <t>イリョウ</t>
    </rPh>
    <rPh sb="2" eb="4">
      <t>ホウジン</t>
    </rPh>
    <rPh sb="4" eb="6">
      <t>エキマエ</t>
    </rPh>
    <rPh sb="6" eb="8">
      <t>セイケイ</t>
    </rPh>
    <rPh sb="8" eb="10">
      <t>ゲカ</t>
    </rPh>
    <rPh sb="10" eb="12">
      <t>イイン</t>
    </rPh>
    <phoneticPr fontId="56"/>
  </si>
  <si>
    <t>医療法人社団本間医院</t>
    <rPh sb="0" eb="2">
      <t>イリョウ</t>
    </rPh>
    <rPh sb="2" eb="4">
      <t>ホウジン</t>
    </rPh>
    <rPh sb="4" eb="6">
      <t>シャダン</t>
    </rPh>
    <rPh sb="6" eb="8">
      <t>ホンマ</t>
    </rPh>
    <rPh sb="8" eb="10">
      <t>イイン</t>
    </rPh>
    <phoneticPr fontId="55"/>
  </si>
  <si>
    <t>社会医療法人正和会小玉医院</t>
    <rPh sb="0" eb="2">
      <t>シャカイ</t>
    </rPh>
    <rPh sb="2" eb="4">
      <t>イリョウ</t>
    </rPh>
    <rPh sb="4" eb="6">
      <t>ホウジン</t>
    </rPh>
    <rPh sb="6" eb="7">
      <t>セイ</t>
    </rPh>
    <rPh sb="7" eb="8">
      <t>ワ</t>
    </rPh>
    <rPh sb="8" eb="9">
      <t>カイ</t>
    </rPh>
    <rPh sb="9" eb="11">
      <t>コダマ</t>
    </rPh>
    <rPh sb="11" eb="13">
      <t>イイン</t>
    </rPh>
    <phoneticPr fontId="55"/>
  </si>
  <si>
    <t>https://med.akita-seiwakai.jp.kodama.</t>
  </si>
  <si>
    <t>DentalCareオリーブ歯科クリニック</t>
    <rPh sb="14" eb="16">
      <t>シカ</t>
    </rPh>
    <phoneticPr fontId="56"/>
  </si>
  <si>
    <t>http://www.matsuda-shikaiin.jp.</t>
    <phoneticPr fontId="30"/>
  </si>
  <si>
    <t>http://www.matsuda-shikaiin.jp.chinese.(北京語)</t>
  </si>
  <si>
    <t>医療法人社団JUKIいわやスマイル歯科クリニック</t>
    <rPh sb="0" eb="2">
      <t>イリョウ</t>
    </rPh>
    <rPh sb="2" eb="4">
      <t>ホウジン</t>
    </rPh>
    <rPh sb="4" eb="6">
      <t>シャダン</t>
    </rPh>
    <rPh sb="17" eb="19">
      <t>シカ</t>
    </rPh>
    <phoneticPr fontId="56"/>
  </si>
  <si>
    <t>http://www.iwayasmile-dc.com.</t>
  </si>
  <si>
    <t>http://itp.ne.jp.info.056104453000000899.</t>
  </si>
  <si>
    <t>医療法人清水歯科医院</t>
    <rPh sb="0" eb="2">
      <t>イリョウ</t>
    </rPh>
    <rPh sb="2" eb="4">
      <t>ホウジン</t>
    </rPh>
    <rPh sb="4" eb="6">
      <t>シミズ</t>
    </rPh>
    <rPh sb="6" eb="8">
      <t>シカ</t>
    </rPh>
    <rPh sb="8" eb="10">
      <t>イイン</t>
    </rPh>
    <phoneticPr fontId="79"/>
  </si>
  <si>
    <t>http://www.shimizu-dc.net</t>
  </si>
  <si>
    <t>https://www.bontenclinic.jp.</t>
  </si>
  <si>
    <t>https://www.kakunodate-hp.com.</t>
  </si>
  <si>
    <t>http://www9.plala.or.jp.slcweb.</t>
  </si>
  <si>
    <t>医療法人大仙眼科クリニック</t>
    <rPh sb="0" eb="2">
      <t>イリョウ</t>
    </rPh>
    <rPh sb="2" eb="4">
      <t>ホウジン</t>
    </rPh>
    <rPh sb="4" eb="6">
      <t>ダイセン</t>
    </rPh>
    <rPh sb="6" eb="8">
      <t>ガンカ</t>
    </rPh>
    <phoneticPr fontId="56"/>
  </si>
  <si>
    <t>http://www.daisen-eyeclinic.jp</t>
  </si>
  <si>
    <t>http://www.hiraka-hp.yokote.akita.jp.</t>
  </si>
  <si>
    <t>http://www.hoshino-dc.com</t>
  </si>
  <si>
    <t>http://www.yamagata-atlc.jp</t>
  </si>
  <si>
    <t>http://www.ideganka.or.jp</t>
  </si>
  <si>
    <t>http://www.inokofamily.com.</t>
  </si>
  <si>
    <t>https://www.kaminoyamafamily.jp</t>
  </si>
  <si>
    <t>http://www.okitama-hp.or.jp.</t>
  </si>
  <si>
    <t>http://www.nihonkai-hos.jp.hospital.</t>
  </si>
  <si>
    <t>https://hanedaiin.jimdo.com.</t>
  </si>
  <si>
    <t>http://nttbj.itp.ne.jp.0236335580.index.html</t>
  </si>
  <si>
    <t>http://www.ysh.pref.yamagata.jp.</t>
  </si>
  <si>
    <t>http://www.ypch.gr.jp.</t>
  </si>
  <si>
    <t>https://www1.id.yamagata-u.ac.jp.MIDINFO.</t>
  </si>
  <si>
    <t>https://www.ameria.org.</t>
  </si>
  <si>
    <t>https://kahoku-hospital.jp.</t>
  </si>
  <si>
    <t>https://www.hosp-kitamurayama.jp.</t>
  </si>
  <si>
    <t>https://okadaclinic-sakata.amebaownd.com.</t>
  </si>
  <si>
    <t>https://www.kouchi-clinic.jp</t>
  </si>
  <si>
    <t>http://kuroki-nc.jp.</t>
  </si>
  <si>
    <t>医療法人社団かつみ内科クリニック中央院</t>
  </si>
  <si>
    <t>https://katsumi-naika-clinic.or.jp</t>
  </si>
  <si>
    <t>かつみ内科クリニック赤湯</t>
  </si>
  <si>
    <t>https://kokorohp.koutoku.or.jp.</t>
  </si>
  <si>
    <t>https://tsuruoka-med.jp.yutagawa.</t>
  </si>
  <si>
    <t>https://www.ogunibyoin.jp.</t>
  </si>
  <si>
    <t>みみ・はな・のど芳賀タウンクリニック</t>
    <rPh sb="8" eb="10">
      <t>ハガ</t>
    </rPh>
    <phoneticPr fontId="1"/>
  </si>
  <si>
    <t>https://hagatown-cl.jp</t>
  </si>
  <si>
    <t>http://www.yuuaikai-yamagata.or.jp.</t>
  </si>
  <si>
    <t>https://www.katsuki-dc.com</t>
  </si>
  <si>
    <t>おかべクリニック</t>
  </si>
  <si>
    <t>https://katonaikaclinic.wixsite.com</t>
  </si>
  <si>
    <t>https://haga-ichouka.com</t>
  </si>
  <si>
    <t>https://ito-clinic.main.jp.</t>
  </si>
  <si>
    <t>https://www.hidetama-clinic.com</t>
  </si>
  <si>
    <t>https://www.suganokaoruganka.jp.</t>
  </si>
  <si>
    <t>http://www.onchikai.jp</t>
  </si>
  <si>
    <t>http://www.minamitohoku.or.jp</t>
  </si>
  <si>
    <t>http://michiya-clinic.com</t>
  </si>
  <si>
    <t>公益財団法人星総合病院</t>
  </si>
  <si>
    <t>http://www.hoshipital.jp</t>
  </si>
  <si>
    <t>http://www.hoshipital.jp.English.index.htm</t>
  </si>
  <si>
    <t>http://www.kashima.jp</t>
  </si>
  <si>
    <t>http://iwaki-city-medical-center.jp.</t>
  </si>
  <si>
    <t>312-0057</t>
  </si>
  <si>
    <t>http://www.hitachi.co.jp.hospital.hitachinaka.index.html</t>
  </si>
  <si>
    <t>医療法人寛正会水海道さくら病院</t>
    <rPh sb="0" eb="2">
      <t>イリョウ</t>
    </rPh>
    <rPh sb="2" eb="4">
      <t>ホウジン</t>
    </rPh>
    <rPh sb="4" eb="6">
      <t>カンセイ</t>
    </rPh>
    <rPh sb="6" eb="7">
      <t>カイ</t>
    </rPh>
    <rPh sb="7" eb="10">
      <t>ミツカイドウ</t>
    </rPh>
    <rPh sb="13" eb="15">
      <t>ビョウイン</t>
    </rPh>
    <phoneticPr fontId="13"/>
  </si>
  <si>
    <t>https://mito.jrc.or.jp</t>
  </si>
  <si>
    <t>遠藤産婦人科医院</t>
    <rPh sb="0" eb="2">
      <t>エンドウ</t>
    </rPh>
    <rPh sb="2" eb="8">
      <t>サンフジンカイイン</t>
    </rPh>
    <phoneticPr fontId="13"/>
  </si>
  <si>
    <t>http://www.endoclinic.or.jp</t>
  </si>
  <si>
    <t>315-0041</t>
  </si>
  <si>
    <t>315-0037</t>
  </si>
  <si>
    <t>https://www.takaiso-dc.com.OralHealth</t>
  </si>
  <si>
    <t>http://www.azuhata-hosp.com.</t>
  </si>
  <si>
    <t>http://www15.plala.or.jp.ishii_mc</t>
  </si>
  <si>
    <t>http://ishikawa-cl.com</t>
  </si>
  <si>
    <t>http://www.ishikawa-cl.com.index_en.html</t>
  </si>
  <si>
    <t>一般財団法人筑波麗仁会筑波学園病院</t>
    <rPh sb="0" eb="2">
      <t>イッパン</t>
    </rPh>
    <rPh sb="2" eb="4">
      <t>ザイダン</t>
    </rPh>
    <rPh sb="4" eb="6">
      <t>ホウジン</t>
    </rPh>
    <rPh sb="6" eb="8">
      <t>ツクバ</t>
    </rPh>
    <rPh sb="8" eb="9">
      <t>レイ</t>
    </rPh>
    <rPh sb="9" eb="10">
      <t>ジン</t>
    </rPh>
    <rPh sb="10" eb="11">
      <t>カイ</t>
    </rPh>
    <rPh sb="11" eb="13">
      <t>ツクバ</t>
    </rPh>
    <rPh sb="13" eb="15">
      <t>ガクエン</t>
    </rPh>
    <rPh sb="15" eb="17">
      <t>ビョウイン</t>
    </rPh>
    <phoneticPr fontId="13"/>
  </si>
  <si>
    <t>http://www.gakuen-hospital.or.jp</t>
  </si>
  <si>
    <t>http://www.seinan-mch.or.jp.</t>
  </si>
  <si>
    <t>医療法人あさひクリニック</t>
    <rPh sb="0" eb="2">
      <t>イリョウ</t>
    </rPh>
    <rPh sb="2" eb="4">
      <t>ホウジン</t>
    </rPh>
    <phoneticPr fontId="13"/>
  </si>
  <si>
    <t>http://asahi-cl.blogdehp.ne.jp</t>
  </si>
  <si>
    <t>医療法人健佑会いちはら病院</t>
    <rPh sb="0" eb="2">
      <t>イリョウ</t>
    </rPh>
    <rPh sb="2" eb="4">
      <t>ホウジン</t>
    </rPh>
    <rPh sb="4" eb="6">
      <t>ケンスケ</t>
    </rPh>
    <rPh sb="6" eb="7">
      <t>カイ</t>
    </rPh>
    <rPh sb="11" eb="13">
      <t>ビョウイン</t>
    </rPh>
    <phoneticPr fontId="13"/>
  </si>
  <si>
    <t>http://www.ichihara-hospital.or.jp.</t>
  </si>
  <si>
    <t>医療法人玉心会鹿嶋ハートクリニック</t>
    <rPh sb="0" eb="2">
      <t>イリョウ</t>
    </rPh>
    <rPh sb="2" eb="4">
      <t>ホウジン</t>
    </rPh>
    <rPh sb="4" eb="5">
      <t>タマ</t>
    </rPh>
    <rPh sb="5" eb="6">
      <t>ゴコロ</t>
    </rPh>
    <rPh sb="6" eb="7">
      <t>カイ</t>
    </rPh>
    <rPh sb="7" eb="9">
      <t>カシマ</t>
    </rPh>
    <phoneticPr fontId="13"/>
  </si>
  <si>
    <t>http://kashima-heart-cl.com.</t>
  </si>
  <si>
    <t>医療法人日立北デンタルクリニック</t>
    <rPh sb="0" eb="2">
      <t>イリョウ</t>
    </rPh>
    <rPh sb="2" eb="4">
      <t>ホウジン</t>
    </rPh>
    <rPh sb="4" eb="6">
      <t>ヒタチ</t>
    </rPh>
    <rPh sb="6" eb="7">
      <t>キタ</t>
    </rPh>
    <phoneticPr fontId="13"/>
  </si>
  <si>
    <t>http://www.hk-dc.net</t>
  </si>
  <si>
    <t>医療法人美湖会美浦中央病院</t>
    <rPh sb="0" eb="2">
      <t>イリョウ</t>
    </rPh>
    <rPh sb="2" eb="4">
      <t>ホウジン</t>
    </rPh>
    <rPh sb="4" eb="6">
      <t>ミコ</t>
    </rPh>
    <rPh sb="6" eb="7">
      <t>カイ</t>
    </rPh>
    <rPh sb="7" eb="9">
      <t>ミウラ</t>
    </rPh>
    <rPh sb="9" eb="11">
      <t>チュウオウ</t>
    </rPh>
    <rPh sb="11" eb="13">
      <t>ビョウイン</t>
    </rPh>
    <phoneticPr fontId="13"/>
  </si>
  <si>
    <t>http://www.mihochu.or.jp.</t>
  </si>
  <si>
    <t>医療法人柳澤会勝田皮膚科クリニック</t>
    <rPh sb="0" eb="2">
      <t>イリョウ</t>
    </rPh>
    <rPh sb="2" eb="4">
      <t>ホウジン</t>
    </rPh>
    <rPh sb="4" eb="6">
      <t>ヤナギサワ</t>
    </rPh>
    <rPh sb="6" eb="7">
      <t>カイ</t>
    </rPh>
    <rPh sb="7" eb="9">
      <t>カツタ</t>
    </rPh>
    <rPh sb="9" eb="12">
      <t>ヒフカ</t>
    </rPh>
    <phoneticPr fontId="13"/>
  </si>
  <si>
    <t>http://www.kozawa-ganka.or.jp.</t>
  </si>
  <si>
    <t>医療法人社団克仁会恵愛小林クリニック</t>
    <rPh sb="0" eb="2">
      <t>イリョウ</t>
    </rPh>
    <rPh sb="2" eb="4">
      <t>ホウジン</t>
    </rPh>
    <rPh sb="4" eb="6">
      <t>シャダン</t>
    </rPh>
    <rPh sb="6" eb="8">
      <t>カツヒト</t>
    </rPh>
    <rPh sb="8" eb="9">
      <t>カイ</t>
    </rPh>
    <rPh sb="9" eb="11">
      <t>ケイアイ</t>
    </rPh>
    <rPh sb="11" eb="13">
      <t>コバヤシ</t>
    </rPh>
    <phoneticPr fontId="13"/>
  </si>
  <si>
    <t>http://www.katsujinkai.or.jp</t>
  </si>
  <si>
    <t>医療法人社団青洲会神立病院</t>
    <rPh sb="0" eb="2">
      <t>イリョウ</t>
    </rPh>
    <rPh sb="2" eb="4">
      <t>ホウジン</t>
    </rPh>
    <rPh sb="4" eb="6">
      <t>シャダン</t>
    </rPh>
    <rPh sb="6" eb="8">
      <t>セイシュウ</t>
    </rPh>
    <rPh sb="8" eb="9">
      <t>カイ</t>
    </rPh>
    <rPh sb="9" eb="11">
      <t>カンダツ</t>
    </rPh>
    <rPh sb="11" eb="13">
      <t>ビョウイン</t>
    </rPh>
    <phoneticPr fontId="8"/>
  </si>
  <si>
    <t>http://www.seisyuukai.org.hospital.</t>
  </si>
  <si>
    <t>社会医療法人社団同樹会結城病院</t>
    <rPh sb="0" eb="2">
      <t>シャカイ</t>
    </rPh>
    <rPh sb="2" eb="4">
      <t>イリョウ</t>
    </rPh>
    <rPh sb="4" eb="6">
      <t>ホウジン</t>
    </rPh>
    <rPh sb="6" eb="8">
      <t>シャダン</t>
    </rPh>
    <rPh sb="8" eb="9">
      <t>ドウ</t>
    </rPh>
    <rPh sb="9" eb="10">
      <t>ジュ</t>
    </rPh>
    <rPh sb="10" eb="11">
      <t>カイ</t>
    </rPh>
    <rPh sb="11" eb="13">
      <t>ユウキ</t>
    </rPh>
    <rPh sb="13" eb="15">
      <t>ビョウイン</t>
    </rPh>
    <phoneticPr fontId="13"/>
  </si>
  <si>
    <t>医療法人徳洲会古河総合病院</t>
    <rPh sb="0" eb="7">
      <t>イリョウホウジントクシュウカイ</t>
    </rPh>
    <rPh sb="7" eb="13">
      <t>コガソウゴウビョウイン</t>
    </rPh>
    <phoneticPr fontId="47"/>
  </si>
  <si>
    <t>https://www.kogahosp.jp.</t>
  </si>
  <si>
    <t>医療法人保内郷厚生会保内郷メディカルクリニック</t>
    <rPh sb="0" eb="2">
      <t>イリョウ</t>
    </rPh>
    <rPh sb="2" eb="4">
      <t>ホウジン</t>
    </rPh>
    <rPh sb="4" eb="6">
      <t>ホナイ</t>
    </rPh>
    <rPh sb="6" eb="7">
      <t>ゴウ</t>
    </rPh>
    <rPh sb="7" eb="9">
      <t>コウセイ</t>
    </rPh>
    <rPh sb="9" eb="10">
      <t>カイ</t>
    </rPh>
    <rPh sb="10" eb="12">
      <t>ホナイ</t>
    </rPh>
    <rPh sb="12" eb="13">
      <t>ゴウ</t>
    </rPh>
    <phoneticPr fontId="13"/>
  </si>
  <si>
    <t>http://honaigo.com</t>
  </si>
  <si>
    <t>http://kenkou-mori.or.jp.</t>
  </si>
  <si>
    <t>医療法人社団常仁会牛久愛和総合病院</t>
    <rPh sb="0" eb="2">
      <t>イリョウ</t>
    </rPh>
    <rPh sb="2" eb="4">
      <t>ホウジン</t>
    </rPh>
    <rPh sb="6" eb="7">
      <t>ツネ</t>
    </rPh>
    <rPh sb="7" eb="8">
      <t>ジン</t>
    </rPh>
    <rPh sb="8" eb="9">
      <t>カイ</t>
    </rPh>
    <rPh sb="9" eb="11">
      <t>ウシク</t>
    </rPh>
    <rPh sb="11" eb="13">
      <t>アイワ</t>
    </rPh>
    <rPh sb="13" eb="15">
      <t>ソウゴウ</t>
    </rPh>
    <rPh sb="15" eb="17">
      <t>ビョウイン</t>
    </rPh>
    <phoneticPr fontId="8"/>
  </si>
  <si>
    <t>https://www.jojinkai.com.</t>
  </si>
  <si>
    <t>http://clinica-oasis.com</t>
  </si>
  <si>
    <t>http://www.endoclinic.or.jp.iinshokai.oozora.html</t>
  </si>
  <si>
    <t>http://ohyamahp.com.</t>
  </si>
  <si>
    <t>http://www.kazumadent.com</t>
  </si>
  <si>
    <t>株式会社日立製作所日立総合病院</t>
    <rPh sb="0" eb="4">
      <t>カブシキガイシャ</t>
    </rPh>
    <rPh sb="4" eb="6">
      <t>ヒタチ</t>
    </rPh>
    <rPh sb="6" eb="9">
      <t>セイサクショ</t>
    </rPh>
    <rPh sb="9" eb="11">
      <t>ヒタチ</t>
    </rPh>
    <rPh sb="11" eb="13">
      <t>ソウゴウ</t>
    </rPh>
    <rPh sb="13" eb="15">
      <t>ビョウイン</t>
    </rPh>
    <phoneticPr fontId="8"/>
  </si>
  <si>
    <t>http://www.hitachi.co.jp.hospital.hitachi.</t>
  </si>
  <si>
    <t>http://www.kokikai.com</t>
  </si>
  <si>
    <t>公益財団法人筑波メディカルセンター筑波メディカルセンター病院</t>
    <rPh sb="0" eb="2">
      <t>コウエキ</t>
    </rPh>
    <rPh sb="2" eb="4">
      <t>ザイダン</t>
    </rPh>
    <rPh sb="4" eb="6">
      <t>ホウジン</t>
    </rPh>
    <rPh sb="6" eb="8">
      <t>ツクバ</t>
    </rPh>
    <rPh sb="17" eb="19">
      <t>ツクバ</t>
    </rPh>
    <rPh sb="28" eb="30">
      <t>ビョウイン</t>
    </rPh>
    <phoneticPr fontId="13"/>
  </si>
  <si>
    <t>http://www.tmch.or.jp.hosp.index.html</t>
  </si>
  <si>
    <t>http://www.tmch.or.jp.hosp.eng.index.html</t>
  </si>
  <si>
    <t>公益社団法人地域医療振興協会村立東海病院</t>
    <rPh sb="0" eb="2">
      <t>コウエキ</t>
    </rPh>
    <rPh sb="2" eb="4">
      <t>シャダン</t>
    </rPh>
    <rPh sb="4" eb="6">
      <t>ホウジン</t>
    </rPh>
    <rPh sb="6" eb="8">
      <t>チイキ</t>
    </rPh>
    <rPh sb="8" eb="10">
      <t>イリョウ</t>
    </rPh>
    <rPh sb="10" eb="12">
      <t>シンコウ</t>
    </rPh>
    <rPh sb="12" eb="14">
      <t>キョウカイ</t>
    </rPh>
    <rPh sb="14" eb="16">
      <t>ソンリツ</t>
    </rPh>
    <rPh sb="16" eb="18">
      <t>トウカイ</t>
    </rPh>
    <rPh sb="18" eb="20">
      <t>ビョウイン</t>
    </rPh>
    <phoneticPr fontId="13"/>
  </si>
  <si>
    <t>http://www.tokai-hp.jp.</t>
  </si>
  <si>
    <t>http://www.tokai-hp.jp.en.</t>
  </si>
  <si>
    <t>https://ja-jp.facebook.com.CommunityClinicTsukuba.</t>
  </si>
  <si>
    <t>http://k2.fc2.com.cgi-bin.hp.cgi.community-clinic.(日本語)</t>
  </si>
  <si>
    <t>http://www.koyama-mh.or.jp.</t>
  </si>
  <si>
    <t>http://seizanso.co.jp</t>
  </si>
  <si>
    <t>社会医療法人愛宣会ひたち医療センター</t>
    <rPh sb="0" eb="2">
      <t>シャカイ</t>
    </rPh>
    <rPh sb="2" eb="4">
      <t>イリョウ</t>
    </rPh>
    <rPh sb="4" eb="6">
      <t>ホウジン</t>
    </rPh>
    <rPh sb="6" eb="7">
      <t>アイ</t>
    </rPh>
    <rPh sb="7" eb="8">
      <t>セン</t>
    </rPh>
    <rPh sb="8" eb="9">
      <t>カイ</t>
    </rPh>
    <rPh sb="12" eb="14">
      <t>イリョウ</t>
    </rPh>
    <phoneticPr fontId="13"/>
  </si>
  <si>
    <t>https://www.hitachi-mch.or.jp</t>
  </si>
  <si>
    <t>社会福祉法人恩賜財団済生会支部茨城県済生会水戸済生会総合病院</t>
    <rPh sb="0" eb="2">
      <t>シャカイ</t>
    </rPh>
    <rPh sb="2" eb="4">
      <t>フクシ</t>
    </rPh>
    <rPh sb="4" eb="6">
      <t>ホウジン</t>
    </rPh>
    <rPh sb="6" eb="8">
      <t>オンシ</t>
    </rPh>
    <rPh sb="8" eb="10">
      <t>ザイダン</t>
    </rPh>
    <rPh sb="10" eb="13">
      <t>サイセイカイ</t>
    </rPh>
    <rPh sb="13" eb="15">
      <t>シブ</t>
    </rPh>
    <rPh sb="15" eb="18">
      <t>イバラキケン</t>
    </rPh>
    <rPh sb="18" eb="19">
      <t>スミ</t>
    </rPh>
    <rPh sb="19" eb="20">
      <t>ショウ</t>
    </rPh>
    <rPh sb="20" eb="21">
      <t>カイ</t>
    </rPh>
    <rPh sb="21" eb="23">
      <t>ミト</t>
    </rPh>
    <rPh sb="23" eb="24">
      <t>スミ</t>
    </rPh>
    <rPh sb="24" eb="25">
      <t>ショウ</t>
    </rPh>
    <rPh sb="25" eb="26">
      <t>カイ</t>
    </rPh>
    <rPh sb="26" eb="28">
      <t>ソウゴウ</t>
    </rPh>
    <rPh sb="28" eb="30">
      <t>ビョウイン</t>
    </rPh>
    <phoneticPr fontId="13"/>
  </si>
  <si>
    <t>http://www.mito-saisei.jp</t>
  </si>
  <si>
    <t>城里町国民健康保険七会診療所</t>
    <rPh sb="0" eb="3">
      <t>シロサトマチ</t>
    </rPh>
    <rPh sb="3" eb="5">
      <t>コクミン</t>
    </rPh>
    <rPh sb="5" eb="7">
      <t>ケンコウ</t>
    </rPh>
    <rPh sb="7" eb="9">
      <t>ホケン</t>
    </rPh>
    <rPh sb="9" eb="10">
      <t>シチ</t>
    </rPh>
    <rPh sb="10" eb="11">
      <t>カイ</t>
    </rPh>
    <rPh sb="11" eb="14">
      <t>シンリョウジョ</t>
    </rPh>
    <phoneticPr fontId="13"/>
  </si>
  <si>
    <t>http://smileck.com</t>
  </si>
  <si>
    <t>総合病院土浦協同病院</t>
    <rPh sb="0" eb="2">
      <t>ソウゴウ</t>
    </rPh>
    <rPh sb="2" eb="4">
      <t>ビョウイン</t>
    </rPh>
    <rPh sb="4" eb="6">
      <t>ツチウラ</t>
    </rPh>
    <rPh sb="6" eb="8">
      <t>キョウドウ</t>
    </rPh>
    <rPh sb="8" eb="10">
      <t>ビョウイン</t>
    </rPh>
    <phoneticPr fontId="13"/>
  </si>
  <si>
    <t>http://www.tkgh.jp</t>
  </si>
  <si>
    <t>地方独立行政法人茨城県西部医療機構茨城県西部メディカルセンター</t>
    <rPh sb="0" eb="2">
      <t>チホウ</t>
    </rPh>
    <rPh sb="2" eb="4">
      <t>ドクリツ</t>
    </rPh>
    <rPh sb="4" eb="6">
      <t>ギョウセイ</t>
    </rPh>
    <rPh sb="6" eb="8">
      <t>ホウジン</t>
    </rPh>
    <rPh sb="8" eb="11">
      <t>イバラキケン</t>
    </rPh>
    <rPh sb="11" eb="13">
      <t>セイブ</t>
    </rPh>
    <rPh sb="13" eb="15">
      <t>イリョウ</t>
    </rPh>
    <rPh sb="15" eb="17">
      <t>キコウ</t>
    </rPh>
    <rPh sb="17" eb="20">
      <t>イバラキケン</t>
    </rPh>
    <rPh sb="20" eb="22">
      <t>セイブ</t>
    </rPh>
    <phoneticPr fontId="13"/>
  </si>
  <si>
    <t>http://iwmo.or.jp.</t>
  </si>
  <si>
    <t>http://www.hosp.tsukuba.ac.jp.</t>
  </si>
  <si>
    <t>http://www.hosp.tsukuba.ac.jp.(中国語.ロシア語)</t>
  </si>
  <si>
    <t>独立行政法人国立病院機構水戸医療センター</t>
    <rPh sb="0" eb="2">
      <t>ドクリツ</t>
    </rPh>
    <rPh sb="2" eb="4">
      <t>ギョウセイ</t>
    </rPh>
    <rPh sb="4" eb="6">
      <t>ホウジン</t>
    </rPh>
    <rPh sb="6" eb="8">
      <t>コクリツ</t>
    </rPh>
    <rPh sb="8" eb="10">
      <t>ビョウイン</t>
    </rPh>
    <rPh sb="10" eb="12">
      <t>キコウ</t>
    </rPh>
    <rPh sb="12" eb="14">
      <t>ミト</t>
    </rPh>
    <rPh sb="14" eb="16">
      <t>イリョウ</t>
    </rPh>
    <phoneticPr fontId="13"/>
  </si>
  <si>
    <t>https://mito.hosp.go.jp.</t>
  </si>
  <si>
    <t>http://hakushinkai.com</t>
  </si>
  <si>
    <t>http://ho-saisei.jp.</t>
  </si>
  <si>
    <t>http://www.hitachinaka-kc.com.</t>
  </si>
  <si>
    <t>http://hitachinaka-fdc.com.</t>
  </si>
  <si>
    <t>http://iinet.ne.jp.nakasato</t>
  </si>
  <si>
    <t>http://muraiclinic.wixsite.com.muraiclinic.english</t>
  </si>
  <si>
    <t>医療法人社団筑波記念会筑波記念病院</t>
  </si>
  <si>
    <t>http://www.tsukuba-kinen.or.jp.other.access.html</t>
  </si>
  <si>
    <t>http://www.seirei-hitachinaka.com.</t>
  </si>
  <si>
    <t>http://www.miyakawa-naika.jp</t>
  </si>
  <si>
    <t>http://www.hakujinkai.com</t>
  </si>
  <si>
    <t>http://www.mitokyodo-hp.jp</t>
  </si>
  <si>
    <t>http://miyata-dental-clinic.com</t>
  </si>
  <si>
    <t>http://www.sannoudai.or.jp</t>
  </si>
  <si>
    <t>https://santomo-dental-ent.jp</t>
  </si>
  <si>
    <t>http://miyamoto-hp.or.jp.</t>
  </si>
  <si>
    <t>http://www.sutoo.jp.clinic.</t>
  </si>
  <si>
    <t>https://maejimaladiesclinic.org.</t>
  </si>
  <si>
    <t>社会医療法人達生堂城西病院</t>
    <phoneticPr fontId="1"/>
  </si>
  <si>
    <t>https://www.josai-hp.info.</t>
  </si>
  <si>
    <t>医療法人社団いばらき会いばらき診療所とうかい</t>
    <rPh sb="10" eb="11">
      <t>カイ</t>
    </rPh>
    <rPh sb="15" eb="18">
      <t>シンリョウジョ</t>
    </rPh>
    <phoneticPr fontId="13"/>
  </si>
  <si>
    <t>http://www.ibc.or.jp.tokai.</t>
  </si>
  <si>
    <t>https://www.keyakidai-dental.com.</t>
  </si>
  <si>
    <t>https://www.keyakidai-dental.com.english.</t>
  </si>
  <si>
    <t>医療法人たかぎ歯科</t>
    <rPh sb="0" eb="2">
      <t>イリョウ</t>
    </rPh>
    <rPh sb="2" eb="4">
      <t>ホウジン</t>
    </rPh>
    <rPh sb="7" eb="9">
      <t>シカ</t>
    </rPh>
    <phoneticPr fontId="1"/>
  </si>
  <si>
    <t>https://www.takagi-sika.com.</t>
  </si>
  <si>
    <t>医療法人歯省会ひたちの矯正歯科医院</t>
    <rPh sb="0" eb="4">
      <t>イリョウヘ</t>
    </rPh>
    <rPh sb="4" eb="5">
      <t xml:space="preserve">ハ </t>
    </rPh>
    <rPh sb="5" eb="6">
      <t xml:space="preserve">セイ </t>
    </rPh>
    <rPh sb="6" eb="7">
      <t>カイ</t>
    </rPh>
    <rPh sb="11" eb="13">
      <t>キョウセイ</t>
    </rPh>
    <rPh sb="13" eb="17">
      <t xml:space="preserve">シカイイネ </t>
    </rPh>
    <phoneticPr fontId="1"/>
  </si>
  <si>
    <t>https://yoi-hanarabi.jp.</t>
  </si>
  <si>
    <t>医療法人社団筑波記念会筑波総合クリニック</t>
    <rPh sb="0" eb="11">
      <t>イリョウホウジンシャダンツクバキネンカイ</t>
    </rPh>
    <rPh sb="11" eb="13">
      <t>ツクバ</t>
    </rPh>
    <rPh sb="13" eb="15">
      <t>ソウゴウ</t>
    </rPh>
    <phoneticPr fontId="1"/>
  </si>
  <si>
    <t>https://www.one-cos.jp.</t>
  </si>
  <si>
    <t>https://iwai-green-shika.com.</t>
  </si>
  <si>
    <t>社会福祉法人白十字会白十字総合病院</t>
    <rPh sb="0" eb="6">
      <t>シャカイフクシホウジン</t>
    </rPh>
    <rPh sb="6" eb="10">
      <t>ハクジュウジカイ</t>
    </rPh>
    <rPh sb="10" eb="13">
      <t>ハクジュウジ</t>
    </rPh>
    <rPh sb="13" eb="15">
      <t>ソウゴウ</t>
    </rPh>
    <rPh sb="15" eb="17">
      <t>ビョウイン</t>
    </rPh>
    <phoneticPr fontId="13"/>
  </si>
  <si>
    <t>http://www.hakujyuji.jp</t>
  </si>
  <si>
    <t>医療法人メディカルGPメディカルGP・クリニック横堀</t>
    <rPh sb="0" eb="4">
      <t>イリョウホウジン</t>
    </rPh>
    <rPh sb="24" eb="26">
      <t>ヨコボリ</t>
    </rPh>
    <phoneticPr fontId="1"/>
  </si>
  <si>
    <t>http://medical-gp.jp</t>
  </si>
  <si>
    <t>http://www.ryugasaki-hp.org.</t>
  </si>
  <si>
    <t>http://abeta-clinic.com</t>
  </si>
  <si>
    <t>社会福祉法人恩賜財団済生会神栖済生会病院</t>
    <rPh sb="13" eb="15">
      <t>カミス</t>
    </rPh>
    <phoneticPr fontId="1"/>
  </si>
  <si>
    <t>https://www.kamisusaisei.jp.</t>
  </si>
  <si>
    <t>医療法人楽生会木根淵外科胃腸科病院</t>
    <rPh sb="7" eb="17">
      <t>キ</t>
    </rPh>
    <phoneticPr fontId="1"/>
  </si>
  <si>
    <t>http://kine.jp.hospital.</t>
  </si>
  <si>
    <t>医療法人英佳お産の森いのちのもり産科婦人科篠﨑医院</t>
    <rPh sb="0" eb="6">
      <t>イリョウホウジンエイケイ</t>
    </rPh>
    <phoneticPr fontId="8"/>
  </si>
  <si>
    <t>http://www.shinozaki-clinic.org</t>
  </si>
  <si>
    <t>https://www.sakuragawa-mc.jp.</t>
  </si>
  <si>
    <t>https://ibarakihigashi.hosp.go.jp.</t>
  </si>
  <si>
    <t>https://www.ishinou.jp.</t>
  </si>
  <si>
    <t>http://www.mitaclinic.jp</t>
  </si>
  <si>
    <t>https://hosakadds.jp.</t>
  </si>
  <si>
    <t>医療法人関内科医院</t>
    <rPh sb="0" eb="4">
      <t>イリョウホウジン</t>
    </rPh>
    <rPh sb="4" eb="9">
      <t>セキナイカイイン</t>
    </rPh>
    <phoneticPr fontId="1"/>
  </si>
  <si>
    <t>https://www.sekinaikaiin.com</t>
  </si>
  <si>
    <t>https://tsurumihospital.com</t>
  </si>
  <si>
    <t>医療法人赤津眼科</t>
    <rPh sb="0" eb="4">
      <t>イリョウホウジン</t>
    </rPh>
    <rPh sb="4" eb="8">
      <t>アカツガンカ</t>
    </rPh>
    <phoneticPr fontId="1"/>
  </si>
  <si>
    <t>https://www.ibarakiclinic.com.</t>
  </si>
  <si>
    <t>公益社団法人地域医療振興協会石岡第一病院</t>
    <rPh sb="0" eb="2">
      <t>コウエキ</t>
    </rPh>
    <rPh sb="2" eb="4">
      <t>シャダン</t>
    </rPh>
    <rPh sb="4" eb="6">
      <t>ホウジン</t>
    </rPh>
    <rPh sb="6" eb="8">
      <t>チイキ</t>
    </rPh>
    <rPh sb="8" eb="10">
      <t>イリョウ</t>
    </rPh>
    <rPh sb="10" eb="12">
      <t>シンコウ</t>
    </rPh>
    <rPh sb="12" eb="14">
      <t>キョウカイ</t>
    </rPh>
    <rPh sb="14" eb="20">
      <t>イシオカダイイチビョウイン</t>
    </rPh>
    <phoneticPr fontId="13"/>
  </si>
  <si>
    <t>http://www.jadecom.or.jp</t>
  </si>
  <si>
    <t>https://www.koikeshika-hanya.com.</t>
  </si>
  <si>
    <t>医療法人社団北水会北水会記念病院</t>
    <rPh sb="0" eb="6">
      <t>イリョウホウジンシャダン</t>
    </rPh>
    <rPh sb="6" eb="9">
      <t>ホクスイカイ</t>
    </rPh>
    <rPh sb="9" eb="12">
      <t>ホクスイカイ</t>
    </rPh>
    <rPh sb="12" eb="16">
      <t>キネンビョウイン</t>
    </rPh>
    <phoneticPr fontId="55"/>
  </si>
  <si>
    <t>医療法人光潤会平間病院</t>
    <rPh sb="0" eb="7">
      <t>イリョウホウジンコウジュンカイ</t>
    </rPh>
    <rPh sb="7" eb="11">
      <t>ヒラマビョウイン</t>
    </rPh>
    <phoneticPr fontId="1"/>
  </si>
  <si>
    <t>https://hiramahp.jp.</t>
  </si>
  <si>
    <t>https://matsumoto-eye.org</t>
  </si>
  <si>
    <t>医療法人社団葉山産婦人科</t>
    <rPh sb="0" eb="6">
      <t>イリョウホウジンシャダン</t>
    </rPh>
    <rPh sb="6" eb="12">
      <t>ハヤマサンフジンカ</t>
    </rPh>
    <phoneticPr fontId="13"/>
  </si>
  <si>
    <t>https://hayamalc.jp.</t>
  </si>
  <si>
    <t>https://eda-clinic.jp.</t>
  </si>
  <si>
    <t>医療法人仁寿会総和中央病院</t>
    <rPh sb="0" eb="4">
      <t>イリョウホウジン</t>
    </rPh>
    <rPh sb="4" eb="6">
      <t>ジンジュ</t>
    </rPh>
    <rPh sb="6" eb="7">
      <t>カイ</t>
    </rPh>
    <rPh sb="7" eb="13">
      <t>ソウワチュウオウビョウイン</t>
    </rPh>
    <phoneticPr fontId="1"/>
  </si>
  <si>
    <t>http://www.sowa-chuo.com</t>
  </si>
  <si>
    <t>https://kawagoe-cl.jp.</t>
  </si>
  <si>
    <t>https://www.hospital.pref.ibaraki.jp.chuo.</t>
  </si>
  <si>
    <t>高田歯科医院</t>
    <phoneticPr fontId="30"/>
  </si>
  <si>
    <t>https://www.takada-sika.com</t>
  </si>
  <si>
    <t>社会医療法人恒貴会大和クリニック</t>
  </si>
  <si>
    <t>https://www.kyowachuo.jp.group.yamato.php</t>
  </si>
  <si>
    <t>医療法人社団S-mileさかいスマイルキッズクリニック</t>
  </si>
  <si>
    <t>https://sakai-smile.clinic.</t>
  </si>
  <si>
    <t>https://www.ryuseidai-kodomo.com</t>
  </si>
  <si>
    <t>医療法人文目会古橋医院</t>
  </si>
  <si>
    <t>https://otsuno-nemoto.com（日本語）</t>
  </si>
  <si>
    <t>https://kawashima-cl.com.
（日本語）</t>
  </si>
  <si>
    <t>http://www.nakano-heart.com.</t>
  </si>
  <si>
    <t>医療法人貞心会西山堂慶和病院</t>
    <rPh sb="0" eb="2">
      <t>イリョウ</t>
    </rPh>
    <rPh sb="2" eb="4">
      <t>ホウジン</t>
    </rPh>
    <rPh sb="4" eb="6">
      <t>テイシン</t>
    </rPh>
    <rPh sb="6" eb="7">
      <t>カイ</t>
    </rPh>
    <rPh sb="7" eb="14">
      <t>ニシヤマドウケイワビョウイン</t>
    </rPh>
    <phoneticPr fontId="1"/>
  </si>
  <si>
    <t>https://keiwa.teishinkai.or.jp.</t>
  </si>
  <si>
    <t>https://hasegawa-kodomo-koga.jp.</t>
  </si>
  <si>
    <t>https://kasuikai.or.jp.</t>
  </si>
  <si>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</si>
  <si>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http://www.yuhokai-kuritah.com.</t>
  </si>
  <si>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</si>
  <si>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</si>
  <si>
    <t>https://www.aritaclinic.com（日本語）</t>
  </si>
  <si>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</si>
  <si>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</si>
  <si>
    <t>https://ichige10.net.</t>
  </si>
  <si>
    <t>午前9:00～11:30、16:00～18:00（土曜は～17:00）  　 休診：木曜、日曜、祝日、お盆、年末年始</t>
    <rPh sb="25" eb="27">
      <t>ドヨウ</t>
    </rPh>
    <rPh sb="42" eb="43">
      <t>モク</t>
    </rPh>
    <rPh sb="52" eb="53">
      <t>ボン</t>
    </rPh>
    <phoneticPr fontId="1"/>
  </si>
  <si>
    <t>https://kikuchi-naika.jp.</t>
  </si>
  <si>
    <t>https://www.hahatoko.com.medical.outpatient.index.html</t>
  </si>
  <si>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</si>
  <si>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</si>
  <si>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医療法人新生会豊後荘病院</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</si>
  <si>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</si>
  <si>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</si>
  <si>
    <t>平日9：00～12:00  　　14:30～18:00  休診：水日祝</t>
    <rPh sb="0" eb="2">
      <t>ヘイジツ</t>
    </rPh>
    <rPh sb="29" eb="31">
      <t>キュウシン</t>
    </rPh>
    <rPh sb="32" eb="33">
      <t>スイ</t>
    </rPh>
    <rPh sb="33" eb="34">
      <t>ニチ</t>
    </rPh>
    <rPh sb="34" eb="35">
      <t>シュク</t>
    </rPh>
    <phoneticPr fontId="1"/>
  </si>
  <si>
    <t>https://yamanakaiin.sakura.ne.jp.</t>
  </si>
  <si>
    <t>月、火、金、土、8：30-12：00
15：00-18：00
水8：30-11：00
日　8：30-12：00</t>
    <rPh sb="0" eb="1">
      <t>ゲツ</t>
    </rPh>
    <rPh sb="2" eb="3">
      <t>カ</t>
    </rPh>
    <rPh sb="4" eb="5">
      <t>キン</t>
    </rPh>
    <rPh sb="6" eb="7">
      <t>ド</t>
    </rPh>
    <rPh sb="31" eb="32">
      <t>スイ</t>
    </rPh>
    <rPh sb="43" eb="44">
      <t>ヒ</t>
    </rPh>
    <phoneticPr fontId="1"/>
  </si>
  <si>
    <t>https://mtzk-cl.com
（日本語）</t>
  </si>
  <si>
    <t>医療法人社団緑鈴会守谷こどものこころとからだのクリニック</t>
    <rPh sb="0" eb="4">
      <t>イリョウホウジン</t>
    </rPh>
    <rPh sb="4" eb="6">
      <t>シャダン</t>
    </rPh>
    <rPh sb="6" eb="7">
      <t>ミドリ</t>
    </rPh>
    <rPh sb="7" eb="8">
      <t>スズ</t>
    </rPh>
    <rPh sb="8" eb="9">
      <t>カイ</t>
    </rPh>
    <rPh sb="9" eb="11">
      <t>モリヤ</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</si>
  <si>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</si>
  <si>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</si>
  <si>
    <t>医療法人三尚会高須病院</t>
    <rPh sb="0" eb="2">
      <t>イリョウ</t>
    </rPh>
    <rPh sb="2" eb="4">
      <t>ホウジン</t>
    </rPh>
    <rPh sb="4" eb="5">
      <t>サン</t>
    </rPh>
    <rPh sb="5" eb="6">
      <t>ショウ</t>
    </rPh>
    <rPh sb="6" eb="7">
      <t>カイ</t>
    </rPh>
    <rPh sb="7" eb="9">
      <t>タカス</t>
    </rPh>
    <rPh sb="9" eb="11">
      <t>ビョウイン</t>
    </rPh>
    <phoneticPr fontId="1"/>
  </si>
  <si>
    <t>月・火・水・金　　8:00～11:30,　13:30～16:30，　　木　　　8:00～11:30</t>
    <rPh sb="0" eb="1">
      <t>ゲツ</t>
    </rPh>
    <rPh sb="2" eb="3">
      <t>カ</t>
    </rPh>
    <rPh sb="4" eb="5">
      <t>スイ</t>
    </rPh>
    <rPh sb="6" eb="7">
      <t>キン</t>
    </rPh>
    <rPh sb="35" eb="36">
      <t>モク</t>
    </rPh>
    <phoneticPr fontId="1"/>
  </si>
  <si>
    <t>https://takasu-hospital.com</t>
  </si>
  <si>
    <t>https://www.kubota-cl.info.</t>
  </si>
  <si>
    <t>誠潤会水戸病院</t>
  </si>
  <si>
    <r>
      <t>EN/英語を話せる医師が対応 
　　　　　　　　　　　　　　月曜（9:30-</t>
    </r>
    <r>
      <rPr>
        <sz val="12"/>
        <color rgb="FFFF0000"/>
        <rFont val="ＭＳ Ｐゴシック"/>
        <family val="3"/>
        <charset val="128"/>
      </rPr>
      <t>12</t>
    </r>
    <r>
      <rPr>
        <sz val="12"/>
        <color theme="1"/>
        <rFont val="ＭＳ Ｐゴシック"/>
        <family val="3"/>
        <charset val="128"/>
      </rPr>
      <t>:30）　※第1土曜に続く月曜を除く，　　　　　　　　　　木曜（9:30-12:30），金曜 (9:30-12:30)　
　　　　　　　　　　</t>
    </r>
    <rPh sb="30" eb="31">
      <t>ツキ</t>
    </rPh>
    <phoneticPr fontId="1"/>
  </si>
  <si>
    <t>医療法人渡辺会大洗海岸病院</t>
    <rPh sb="0" eb="7">
      <t>イリョウホウジンワタナベカイ</t>
    </rPh>
    <rPh sb="7" eb="13">
      <t>オオアライカイガンビョウイン</t>
    </rPh>
    <phoneticPr fontId="1"/>
  </si>
  <si>
    <t>http://www.watanabekai.net.</t>
  </si>
  <si>
    <t>https://www.mc-kokoro.pref.ibaraki.jp.</t>
  </si>
  <si>
    <t>社会医療法人財団古宿会水戸中央病院</t>
    <rPh sb="0" eb="2">
      <t>シャカイ</t>
    </rPh>
    <rPh sb="2" eb="4">
      <t>イリョウ</t>
    </rPh>
    <rPh sb="4" eb="6">
      <t>ホウジン</t>
    </rPh>
    <rPh sb="6" eb="8">
      <t>ザイダン</t>
    </rPh>
    <rPh sb="8" eb="10">
      <t>フルジュク</t>
    </rPh>
    <rPh sb="10" eb="11">
      <t>カイ</t>
    </rPh>
    <rPh sb="11" eb="17">
      <t>ミトチュウオウビョウイン</t>
    </rPh>
    <phoneticPr fontId="1"/>
  </si>
  <si>
    <t>https://www.mitochuo-hsp.or.jp.</t>
  </si>
  <si>
    <t>医療法人社団順篤会水戸うちはら内科クリニック</t>
    <rPh sb="0" eb="6">
      <t>イリョウホウジンシャダン</t>
    </rPh>
    <rPh sb="6" eb="9">
      <t>ジュンアツカイ</t>
    </rPh>
    <rPh sb="9" eb="11">
      <t>ミト</t>
    </rPh>
    <rPh sb="15" eb="17">
      <t>ナイカ</t>
    </rPh>
    <phoneticPr fontId="1"/>
  </si>
  <si>
    <t>www.the-naika.com</t>
  </si>
  <si>
    <t>http://www.ashikaga.jrc.or.jp</t>
  </si>
  <si>
    <t>https://www.ashikaga.jrc.or.jp/pages/339/</t>
  </si>
  <si>
    <t>https://www.ashikaga.jrc.or.jp/pages/243/（中国語）https://www.ashikaga.jrc.or.jp/pages/399/（ベトナム語）</t>
  </si>
  <si>
    <t>http://www.meirinkai.jp.imaichi.</t>
  </si>
  <si>
    <t>医療法人櫻会中谷医院</t>
    <rPh sb="0" eb="4">
      <t>イリョウホウジン</t>
    </rPh>
    <rPh sb="4" eb="6">
      <t>サクラカイ</t>
    </rPh>
    <rPh sb="6" eb="8">
      <t>ナカヤ</t>
    </rPh>
    <rPh sb="8" eb="10">
      <t>イイン</t>
    </rPh>
    <phoneticPr fontId="13"/>
  </si>
  <si>
    <t>医療法人創生会真岡西部クリニック</t>
    <rPh sb="0" eb="2">
      <t>イリョウ</t>
    </rPh>
    <rPh sb="2" eb="4">
      <t>ホウジン</t>
    </rPh>
    <rPh sb="4" eb="6">
      <t>ソウセイ</t>
    </rPh>
    <rPh sb="6" eb="7">
      <t>カイ</t>
    </rPh>
    <rPh sb="7" eb="9">
      <t>モオカ</t>
    </rPh>
    <rPh sb="9" eb="11">
      <t>セイブ</t>
    </rPh>
    <phoneticPr fontId="13"/>
  </si>
  <si>
    <t>医療法人順整会福島整形外科病院</t>
    <rPh sb="0" eb="1">
      <t>イリョ</t>
    </rPh>
    <phoneticPr fontId="13"/>
  </si>
  <si>
    <t>https://www.f-o-h.net</t>
  </si>
  <si>
    <t>http://www.nakayamakai.com.</t>
  </si>
  <si>
    <t>http://kaisei-ganka.byoinnavi.jp</t>
  </si>
  <si>
    <t>http://www.kamituga-hp.or.jp</t>
  </si>
  <si>
    <t>http://shioya.iuhw.ac.jp.</t>
  </si>
  <si>
    <t>https://hospital.iuhw.ac.jp.</t>
  </si>
  <si>
    <t>http://www.jichi.ac.jp.hospital.top.</t>
  </si>
  <si>
    <t>社会医療法人博愛会菅間記念病院</t>
    <rPh sb="0" eb="2">
      <t>シャカイ</t>
    </rPh>
    <rPh sb="2" eb="4">
      <t>イリョウ</t>
    </rPh>
    <rPh sb="4" eb="6">
      <t>ホウジン</t>
    </rPh>
    <rPh sb="6" eb="8">
      <t>ハクアイ</t>
    </rPh>
    <rPh sb="8" eb="9">
      <t>カイ</t>
    </rPh>
    <rPh sb="9" eb="11">
      <t>カンマ</t>
    </rPh>
    <rPh sb="11" eb="13">
      <t>キネン</t>
    </rPh>
    <rPh sb="13" eb="15">
      <t>ビョウイン</t>
    </rPh>
    <phoneticPr fontId="13"/>
  </si>
  <si>
    <t>http://www.hakuai.or.jp.</t>
  </si>
  <si>
    <t>https://hospital-shinoyama.jp.</t>
  </si>
  <si>
    <t>火、水、木　8:30～12:00,12:30～17:30　　　　　　
祝日は不対応</t>
    <rPh sb="0" eb="1">
      <t>カ</t>
    </rPh>
    <rPh sb="2" eb="3">
      <t>スイ</t>
    </rPh>
    <rPh sb="4" eb="5">
      <t>モク</t>
    </rPh>
    <rPh sb="35" eb="37">
      <t>シュクジツ</t>
    </rPh>
    <rPh sb="38" eb="39">
      <t>フ</t>
    </rPh>
    <rPh sb="39" eb="41">
      <t>タイオウ</t>
    </rPh>
    <phoneticPr fontId="13"/>
  </si>
  <si>
    <t>http://www.sugamatahp.com</t>
  </si>
  <si>
    <t>http://www.sekiguchi-shika.jp</t>
  </si>
  <si>
    <t>栃木県医師会塩原温泉病院</t>
    <rPh sb="0" eb="3">
      <t>トチギケン</t>
    </rPh>
    <rPh sb="3" eb="6">
      <t>イシカイ</t>
    </rPh>
    <rPh sb="6" eb="12">
      <t>シオバラオンセンビョウイン</t>
    </rPh>
    <phoneticPr fontId="13"/>
  </si>
  <si>
    <t>http://www.shiobara-hp.jp</t>
  </si>
  <si>
    <t>https://www.tochigi-medicalcenter.or.jp.shimotsuga.</t>
  </si>
  <si>
    <t>獨協医科大学日光医療センター</t>
    <rPh sb="0" eb="2">
      <t>ドッキョウ</t>
    </rPh>
    <rPh sb="2" eb="4">
      <t>イカ</t>
    </rPh>
    <rPh sb="4" eb="6">
      <t>ダイガク</t>
    </rPh>
    <rPh sb="6" eb="8">
      <t>ニッコウ</t>
    </rPh>
    <rPh sb="8" eb="10">
      <t>イリョウ</t>
    </rPh>
    <phoneticPr fontId="28"/>
  </si>
  <si>
    <t>http://www.dokkyomed.ac.jp.index.html</t>
  </si>
  <si>
    <t>http://www.dokkyomed.ac.jp.nmc.guide.3313.html</t>
  </si>
  <si>
    <t>https://www.dokkyomed.ac.jp.hosp-m.</t>
  </si>
  <si>
    <t>http://nishimoka-accept.clinic.</t>
  </si>
  <si>
    <t>http://www.nishimoka-cl.com</t>
  </si>
  <si>
    <t>http://www.city.sano.lg.jp.komoku.kenkou.02.03.html</t>
  </si>
  <si>
    <t>http://fujinuma-clinic.com.</t>
  </si>
  <si>
    <t>独立行政法人国立病院機構宇都宮病院</t>
    <rPh sb="6" eb="8">
      <t>コクリツ</t>
    </rPh>
    <rPh sb="8" eb="10">
      <t>ビョウイン</t>
    </rPh>
    <rPh sb="10" eb="12">
      <t>キコウ</t>
    </rPh>
    <rPh sb="12" eb="15">
      <t>ウツノミヤ</t>
    </rPh>
    <rPh sb="15" eb="17">
      <t>ビョウイン</t>
    </rPh>
    <phoneticPr fontId="13"/>
  </si>
  <si>
    <t>https://utsunomiya.hosp.go.jp.</t>
  </si>
  <si>
    <t>独立行政法人国立病院機構栃木医療センター</t>
    <rPh sb="0" eb="2">
      <t>ドクリツ</t>
    </rPh>
    <rPh sb="2" eb="4">
      <t>ギョウセイ</t>
    </rPh>
    <rPh sb="4" eb="6">
      <t>ホウジン</t>
    </rPh>
    <rPh sb="6" eb="8">
      <t>コクリツ</t>
    </rPh>
    <rPh sb="8" eb="10">
      <t>ビョウイン</t>
    </rPh>
    <rPh sb="10" eb="12">
      <t>キコウ</t>
    </rPh>
    <rPh sb="12" eb="14">
      <t>トチギ</t>
    </rPh>
    <rPh sb="14" eb="16">
      <t>イリョウ</t>
    </rPh>
    <phoneticPr fontId="5"/>
  </si>
  <si>
    <t>https://tochigi.hosp.go.jp.</t>
  </si>
  <si>
    <t>http://www.haga.jrc.or.jp</t>
  </si>
  <si>
    <t>http://www.kuramochi-naila.com</t>
  </si>
  <si>
    <t>http://terada-family-clinic.jp.</t>
  </si>
  <si>
    <t>https://www.nasu.jrc.or.jp.</t>
  </si>
  <si>
    <t>https://www.saimiya.com.</t>
  </si>
  <si>
    <t>http://www.maebashi.saiseikai.or.jp.</t>
  </si>
  <si>
    <t>http://gunma.jcho.go.jp</t>
  </si>
  <si>
    <t>https://www.maebashi.jrc.or.jp.</t>
  </si>
  <si>
    <t>https://kijokai.or.jp.josai-clinic.</t>
  </si>
  <si>
    <t>http://www.toyama-clinic.jp</t>
  </si>
  <si>
    <t>はしづめ診療所文京町</t>
    <rPh sb="4" eb="7">
      <t>シンリョウジョ</t>
    </rPh>
    <rPh sb="7" eb="10">
      <t>ブンキョウチョウ</t>
    </rPh>
    <phoneticPr fontId="16"/>
  </si>
  <si>
    <t>https://hashizumeclinic.com.bunkyo</t>
  </si>
  <si>
    <t>https://www.gunma-seishin.jp</t>
  </si>
  <si>
    <t>http://www.tsunoda.or.jp</t>
  </si>
  <si>
    <t>http://med.wind.ne.jp.noguchi.</t>
  </si>
  <si>
    <t>https://takasaki.hosp.go.jp.</t>
  </si>
  <si>
    <t>https://www.ota-hosp.or.jp.</t>
  </si>
  <si>
    <t>医療法人慶仁会城山病院</t>
    <rPh sb="0" eb="2">
      <t>イリョウ</t>
    </rPh>
    <rPh sb="2" eb="4">
      <t>ホウジン</t>
    </rPh>
    <rPh sb="4" eb="5">
      <t>ケイ</t>
    </rPh>
    <rPh sb="5" eb="6">
      <t>ジン</t>
    </rPh>
    <rPh sb="6" eb="7">
      <t>カイ</t>
    </rPh>
    <rPh sb="7" eb="9">
      <t>シロヤマ</t>
    </rPh>
    <rPh sb="9" eb="11">
      <t>ビョウイン</t>
    </rPh>
    <phoneticPr fontId="13"/>
  </si>
  <si>
    <t>http://www.shiroyama-hospital.or.jp.</t>
  </si>
  <si>
    <t>医療法人こばやし小児科内科医院喜多村クリニック</t>
    <rPh sb="0" eb="2">
      <t>イリョウ</t>
    </rPh>
    <rPh sb="2" eb="4">
      <t>ホウジン</t>
    </rPh>
    <rPh sb="8" eb="11">
      <t>ショウニカ</t>
    </rPh>
    <rPh sb="11" eb="13">
      <t>ナイカ</t>
    </rPh>
    <rPh sb="13" eb="15">
      <t>イイン</t>
    </rPh>
    <rPh sb="15" eb="18">
      <t>キタムラ</t>
    </rPh>
    <phoneticPr fontId="9"/>
  </si>
  <si>
    <t>http://www.muneoka-hp.jp</t>
  </si>
  <si>
    <t>http://www.asakadai-hp.jp.outpatient.cat383.</t>
  </si>
  <si>
    <t>http://www.ach.or.jp.</t>
  </si>
  <si>
    <t>医）社団シャロームシャローム病院</t>
    <rPh sb="0" eb="1">
      <t>イ</t>
    </rPh>
    <rPh sb="2" eb="4">
      <t>シャダン</t>
    </rPh>
    <rPh sb="14" eb="16">
      <t>ビョウイン</t>
    </rPh>
    <phoneticPr fontId="27"/>
  </si>
  <si>
    <t>http://shalorm.or.jp.</t>
  </si>
  <si>
    <t>http://www.ims.gr.jp.fujimisougou.</t>
  </si>
  <si>
    <t>医療法人明浩会西大宮病院</t>
    <rPh sb="0" eb="2">
      <t>イリョウ</t>
    </rPh>
    <rPh sb="2" eb="4">
      <t>ホウジン</t>
    </rPh>
    <rPh sb="4" eb="6">
      <t>アキヒロ</t>
    </rPh>
    <rPh sb="6" eb="7">
      <t>カイ</t>
    </rPh>
    <rPh sb="7" eb="8">
      <t>ニシ</t>
    </rPh>
    <rPh sb="8" eb="10">
      <t>オオミヤ</t>
    </rPh>
    <rPh sb="10" eb="12">
      <t>ビョウイン</t>
    </rPh>
    <phoneticPr fontId="29"/>
  </si>
  <si>
    <t>http://www.nishiohmiya-hp.com.</t>
  </si>
  <si>
    <t>医療法人川久保病院</t>
    <rPh sb="0" eb="2">
      <t>イリョウ</t>
    </rPh>
    <rPh sb="2" eb="4">
      <t>ホウジン</t>
    </rPh>
    <rPh sb="4" eb="7">
      <t>カワクボ</t>
    </rPh>
    <rPh sb="7" eb="9">
      <t>ビョウイン</t>
    </rPh>
    <phoneticPr fontId="29"/>
  </si>
  <si>
    <t>http://www.kawakubo-hospital.com</t>
  </si>
  <si>
    <t>医療法人関越病院</t>
    <rPh sb="0" eb="2">
      <t>イリョウ</t>
    </rPh>
    <rPh sb="2" eb="4">
      <t>ホウジン</t>
    </rPh>
    <rPh sb="4" eb="6">
      <t>カンエツ</t>
    </rPh>
    <rPh sb="6" eb="8">
      <t>ビョウイン</t>
    </rPh>
    <phoneticPr fontId="29"/>
  </si>
  <si>
    <t>http://www.kan-etsu-hp.ne.jp.</t>
  </si>
  <si>
    <t>http://www.kikuchi-hosp.or.jp/</t>
  </si>
  <si>
    <t>医療法人慈公会公平病院</t>
    <rPh sb="0" eb="2">
      <t>イリョウ</t>
    </rPh>
    <rPh sb="2" eb="4">
      <t>ホウジン</t>
    </rPh>
    <rPh sb="4" eb="5">
      <t>ジ</t>
    </rPh>
    <rPh sb="5" eb="7">
      <t>コウカイ</t>
    </rPh>
    <rPh sb="7" eb="9">
      <t>コウヘイ</t>
    </rPh>
    <rPh sb="9" eb="11">
      <t>ビョウイン</t>
    </rPh>
    <phoneticPr fontId="27"/>
  </si>
  <si>
    <t>https://kodaira.life.</t>
  </si>
  <si>
    <t>https://kodaira.life.language.en.</t>
  </si>
  <si>
    <t>https://kodaira.life.language.zh.(中国語)★https://kodaira.life.language.ko.(韓国語)</t>
  </si>
  <si>
    <t>医療法人社団誠弘会池袋病院</t>
    <rPh sb="0" eb="2">
      <t>イリョウ</t>
    </rPh>
    <rPh sb="2" eb="4">
      <t>ホウジン</t>
    </rPh>
    <rPh sb="4" eb="6">
      <t>シャダン</t>
    </rPh>
    <rPh sb="6" eb="8">
      <t>トモヒロ</t>
    </rPh>
    <rPh sb="8" eb="9">
      <t>カイ</t>
    </rPh>
    <rPh sb="9" eb="11">
      <t>イケブクロ</t>
    </rPh>
    <rPh sb="11" eb="13">
      <t>ビョウイン</t>
    </rPh>
    <phoneticPr fontId="29"/>
  </si>
  <si>
    <t>http://www.ikebukuro.jp.</t>
  </si>
  <si>
    <t>医療法人社団弘人会中田病院</t>
    <rPh sb="0" eb="2">
      <t>イリョウ</t>
    </rPh>
    <rPh sb="2" eb="4">
      <t>ホウジン</t>
    </rPh>
    <rPh sb="4" eb="6">
      <t>シャダン</t>
    </rPh>
    <rPh sb="6" eb="8">
      <t>ヒロト</t>
    </rPh>
    <rPh sb="8" eb="9">
      <t>カイ</t>
    </rPh>
    <rPh sb="9" eb="11">
      <t>ナカダ</t>
    </rPh>
    <rPh sb="11" eb="13">
      <t>ビョウイン</t>
    </rPh>
    <phoneticPr fontId="29"/>
  </si>
  <si>
    <t>http://www.nakada-hp.com.</t>
  </si>
  <si>
    <t>医療法人社団優慈会佐々木病院</t>
    <rPh sb="0" eb="2">
      <t>イリョウ</t>
    </rPh>
    <rPh sb="2" eb="4">
      <t>ホウジン</t>
    </rPh>
    <rPh sb="4" eb="6">
      <t>シャダン</t>
    </rPh>
    <rPh sb="6" eb="7">
      <t>ユウ</t>
    </rPh>
    <rPh sb="7" eb="8">
      <t>メグム</t>
    </rPh>
    <rPh sb="8" eb="9">
      <t>カイ</t>
    </rPh>
    <rPh sb="9" eb="12">
      <t>ササキ</t>
    </rPh>
    <rPh sb="12" eb="14">
      <t>ビョウイン</t>
    </rPh>
    <phoneticPr fontId="29"/>
  </si>
  <si>
    <t>http://www.sasaki-hp.or.jp.</t>
  </si>
  <si>
    <t>医療法人社団明芳会イムス三芳総合病院</t>
    <rPh sb="0" eb="2">
      <t>イリョウ</t>
    </rPh>
    <rPh sb="2" eb="4">
      <t>ホウジン</t>
    </rPh>
    <rPh sb="4" eb="6">
      <t>シャダン</t>
    </rPh>
    <rPh sb="6" eb="8">
      <t>アキヨシ</t>
    </rPh>
    <rPh sb="8" eb="9">
      <t>カイ</t>
    </rPh>
    <rPh sb="12" eb="14">
      <t>ミヨシ</t>
    </rPh>
    <rPh sb="14" eb="16">
      <t>ソウゴウ</t>
    </rPh>
    <rPh sb="16" eb="18">
      <t>ビョウイン</t>
    </rPh>
    <phoneticPr fontId="29"/>
  </si>
  <si>
    <t>http://www.ims.gr.jp.miyoshisougou.</t>
  </si>
  <si>
    <t>医療法人社団哺育会白岡中央総合病院</t>
    <rPh sb="0" eb="2">
      <t>イリョウ</t>
    </rPh>
    <rPh sb="2" eb="4">
      <t>ホウジン</t>
    </rPh>
    <rPh sb="4" eb="6">
      <t>シャダン</t>
    </rPh>
    <rPh sb="6" eb="8">
      <t>ホイク</t>
    </rPh>
    <rPh sb="8" eb="9">
      <t>カイ</t>
    </rPh>
    <rPh sb="9" eb="11">
      <t>シラオカ</t>
    </rPh>
    <rPh sb="11" eb="13">
      <t>チュウオウ</t>
    </rPh>
    <rPh sb="13" eb="15">
      <t>ソウゴウ</t>
    </rPh>
    <rPh sb="15" eb="17">
      <t>ビョウイン</t>
    </rPh>
    <phoneticPr fontId="29"/>
  </si>
  <si>
    <t>https://scghp.jp.emergency.index.html</t>
  </si>
  <si>
    <t>医療法人早仁会久喜メディカルクリニック</t>
    <rPh sb="0" eb="2">
      <t>イリョウ</t>
    </rPh>
    <rPh sb="2" eb="4">
      <t>ホウジン</t>
    </rPh>
    <rPh sb="4" eb="5">
      <t>ハヤ</t>
    </rPh>
    <rPh sb="5" eb="6">
      <t>ジン</t>
    </rPh>
    <rPh sb="6" eb="7">
      <t>カイ</t>
    </rPh>
    <rPh sb="7" eb="9">
      <t>クキ</t>
    </rPh>
    <phoneticPr fontId="29"/>
  </si>
  <si>
    <t>http://www.kuki-med.jp.</t>
  </si>
  <si>
    <t>医療法人ヘブロン会大宮中央総合病院</t>
    <rPh sb="0" eb="2">
      <t>イリョウ</t>
    </rPh>
    <rPh sb="2" eb="4">
      <t>ホウジン</t>
    </rPh>
    <rPh sb="8" eb="9">
      <t>カイ</t>
    </rPh>
    <rPh sb="9" eb="11">
      <t>オオミヤ</t>
    </rPh>
    <rPh sb="11" eb="13">
      <t>チュウオウ</t>
    </rPh>
    <rPh sb="13" eb="15">
      <t>ソウゴウ</t>
    </rPh>
    <rPh sb="15" eb="17">
      <t>ビョウイン</t>
    </rPh>
    <phoneticPr fontId="29"/>
  </si>
  <si>
    <t>http://www.ocgh.jp.</t>
  </si>
  <si>
    <t>http://www.auen.jp</t>
  </si>
  <si>
    <t>http://www.ogawa.jrc.or.jp.</t>
  </si>
  <si>
    <t>https://www.ims.gr.jp.ims_kasukabe.</t>
  </si>
  <si>
    <t>http://www.kamifukuoka.or.jp.</t>
  </si>
  <si>
    <t>http://www.kheartlung.jp.</t>
  </si>
  <si>
    <t>http://www.kumagaya-hospital.coop.</t>
  </si>
  <si>
    <t>https://www.kumasou.or.jp.</t>
  </si>
  <si>
    <t>http://www.international.saitama-med.ac.jp.</t>
  </si>
  <si>
    <t>http://www.kawagoe.saitama-med.ac.jp.</t>
  </si>
  <si>
    <t>http://www.saitama-med.ac.jp.hospital.index.html</t>
  </si>
  <si>
    <t>http://www.saitama-med.ac.jp.hospital.outline.english.html</t>
  </si>
  <si>
    <t>http://www.jikei.or.jp.</t>
  </si>
  <si>
    <t>https://www.city.saitama.jp.hospital.index.html</t>
  </si>
  <si>
    <t>http://www.saitama-med.jrc.or.jp.</t>
  </si>
  <si>
    <t>http://www.saito-kinen.or.jp</t>
  </si>
  <si>
    <t>https://www.shmc.jp.en.</t>
  </si>
  <si>
    <t>https://www.jichi.ac.jp.center.index.html</t>
  </si>
  <si>
    <t>社会医療法人壮幸会行田総合病院</t>
    <rPh sb="0" eb="2">
      <t>シャカイ</t>
    </rPh>
    <rPh sb="2" eb="4">
      <t>イリョウ</t>
    </rPh>
    <rPh sb="4" eb="6">
      <t>ホウジン</t>
    </rPh>
    <rPh sb="6" eb="8">
      <t>ソウコウ</t>
    </rPh>
    <rPh sb="8" eb="9">
      <t>カイ</t>
    </rPh>
    <rPh sb="9" eb="11">
      <t>ギョウダ</t>
    </rPh>
    <rPh sb="11" eb="13">
      <t>ソウゴウ</t>
    </rPh>
    <rPh sb="13" eb="15">
      <t>ビョウイン</t>
    </rPh>
    <phoneticPr fontId="29"/>
  </si>
  <si>
    <t>http://gyoda-hp.or.jp</t>
  </si>
  <si>
    <t xml:space="preserve">http://www.stlikes-dc.com
</t>
  </si>
  <si>
    <t>https://www.seto-hospital.or.jp.</t>
  </si>
  <si>
    <t>http://www.oukai.or.jp.thc.com.</t>
  </si>
  <si>
    <t>http://www.chuobyoin.or.jp.</t>
  </si>
  <si>
    <t>獨協医科大学埼玉医療センター</t>
    <rPh sb="0" eb="6">
      <t>ドッキョウイカダイガク</t>
    </rPh>
    <rPh sb="6" eb="8">
      <t>サイタマ</t>
    </rPh>
    <rPh sb="8" eb="10">
      <t>イリョウ</t>
    </rPh>
    <phoneticPr fontId="29"/>
  </si>
  <si>
    <t>http://www.dokkyomed.ac.jp.hosp-k.html</t>
  </si>
  <si>
    <t>https://www.e-doctor.ne.jp.</t>
  </si>
  <si>
    <t>http://www.niizashiki-hp.jp.</t>
  </si>
  <si>
    <t>http://www.hasuda-hp.or.jp.</t>
  </si>
  <si>
    <t>http://www.fureaihosp.or.jp.hanyuhp.</t>
  </si>
  <si>
    <t>http://www.taiichikai.com.</t>
  </si>
  <si>
    <t>http://www.fukaya.jrc.or.jp.</t>
  </si>
  <si>
    <t>http://fukunaga-dental.com.</t>
  </si>
  <si>
    <t>http://www.ndmc.ac.jp.hospital</t>
  </si>
  <si>
    <t>http://www.honjo-hp.jp.</t>
  </si>
  <si>
    <t>https://www.or-med.or.jp.</t>
  </si>
  <si>
    <t>http://matsumotonaika.web.fc2.com.</t>
  </si>
  <si>
    <t>https://www.mitsui-hospital.com</t>
  </si>
  <si>
    <t>http://www.musashidai-hp.com.</t>
  </si>
  <si>
    <t>http://www.musashino-hp.or.jp</t>
  </si>
  <si>
    <t>http://www.yoshimotodental.com</t>
  </si>
  <si>
    <t>社会医療法人社団堀ノ内病院</t>
    <phoneticPr fontId="30"/>
  </si>
  <si>
    <t>http://www.horinouchi.or.jp</t>
  </si>
  <si>
    <t>社会福祉法人恩賜財団済生会支部埼玉県済生会加須病院</t>
    <rPh sb="21" eb="23">
      <t>カゾ</t>
    </rPh>
    <phoneticPr fontId="1"/>
  </si>
  <si>
    <t>https://saikazo.org.</t>
  </si>
  <si>
    <t>http://saitama-hospital.jp.</t>
  </si>
  <si>
    <t>http://www.city.chichibu.lg.jp.1037.html</t>
  </si>
  <si>
    <t>http://kantounouge.com.</t>
  </si>
  <si>
    <t>医療法人愛應会騎西病院</t>
    <rPh sb="0" eb="4">
      <t>イリョウホウジン</t>
    </rPh>
    <rPh sb="4" eb="7">
      <t>アイオウカイ</t>
    </rPh>
    <rPh sb="7" eb="11">
      <t>キサイビョウイン</t>
    </rPh>
    <phoneticPr fontId="41"/>
  </si>
  <si>
    <t>http://www.kisai-hosp.or.jp.</t>
  </si>
  <si>
    <t>http://toujinkai.com.sakado.</t>
  </si>
  <si>
    <t>http://www.e-kawaguchi-hp.jp.</t>
  </si>
  <si>
    <t>http://www.irumagawa-hosp.com.index.html</t>
  </si>
  <si>
    <t>https://www.odayaka-life.com.</t>
  </si>
  <si>
    <t>https://secomedic.gr.jp.</t>
  </si>
  <si>
    <t>医療法人徳洲会千葉徳洲会病院</t>
    <rPh sb="0" eb="2">
      <t>イリョウ</t>
    </rPh>
    <rPh sb="2" eb="4">
      <t>ホウジン</t>
    </rPh>
    <rPh sb="4" eb="7">
      <t>トクシュウカイ</t>
    </rPh>
    <rPh sb="7" eb="9">
      <t>チバ</t>
    </rPh>
    <rPh sb="9" eb="12">
      <t>トクシュウカイ</t>
    </rPh>
    <rPh sb="12" eb="14">
      <t>ビョウイン</t>
    </rPh>
    <phoneticPr fontId="27"/>
  </si>
  <si>
    <t>http://www.chibatoku.or.jp</t>
  </si>
  <si>
    <t>医療法人社団樹徳会海浜幕張眼科</t>
    <phoneticPr fontId="30"/>
  </si>
  <si>
    <t>http://www.jutoku.com.ganka</t>
  </si>
  <si>
    <t>医療法人社団樹徳会眼科美浜クリニック</t>
    <phoneticPr fontId="30"/>
  </si>
  <si>
    <t>http://www.jutoku.com.ganka.mihama</t>
  </si>
  <si>
    <t>医療法人社団樹徳会佐倉整形外科眼科病院</t>
    <rPh sb="15" eb="17">
      <t>ガンカ</t>
    </rPh>
    <phoneticPr fontId="27"/>
  </si>
  <si>
    <t>https://www.sakuraseikei.jp</t>
  </si>
  <si>
    <t>医療法人徳洲会成田富里徳洲会病院</t>
    <rPh sb="0" eb="2">
      <t>イリョウ</t>
    </rPh>
    <rPh sb="2" eb="4">
      <t>ホウジン</t>
    </rPh>
    <rPh sb="4" eb="7">
      <t>トクシュウカイ</t>
    </rPh>
    <rPh sb="7" eb="9">
      <t>ナリタ</t>
    </rPh>
    <rPh sb="9" eb="11">
      <t>トミサト</t>
    </rPh>
    <rPh sb="11" eb="14">
      <t>トクシュウカイ</t>
    </rPh>
    <rPh sb="14" eb="16">
      <t>ビョウイン</t>
    </rPh>
    <phoneticPr fontId="29"/>
  </si>
  <si>
    <t>https://www.naritatomisato.jp.</t>
  </si>
  <si>
    <t>https://inzai-hospital.jp.</t>
  </si>
  <si>
    <t>http://seijinkai-abiko.jp.</t>
  </si>
  <si>
    <t>http://www.kamagaya-hp.jp.en.</t>
  </si>
  <si>
    <t>https://medical.kameda.com.kfct.</t>
  </si>
  <si>
    <t>医療法人鉄蕉会亀田総合病院</t>
    <rPh sb="0" eb="2">
      <t>イリョウ</t>
    </rPh>
    <rPh sb="2" eb="4">
      <t>ホウジン</t>
    </rPh>
    <rPh sb="4" eb="7">
      <t>テッショウカイ</t>
    </rPh>
    <rPh sb="7" eb="9">
      <t>カメダ</t>
    </rPh>
    <rPh sb="9" eb="11">
      <t>ソウゴウ</t>
    </rPh>
    <rPh sb="11" eb="13">
      <t>ビョウイン</t>
    </rPh>
    <phoneticPr fontId="27"/>
  </si>
  <si>
    <t>https://www.kameda.com.</t>
  </si>
  <si>
    <t>https://medical.kameda.com.general.en.</t>
  </si>
  <si>
    <t>https://medical.kameda.com.general.cn.（中国語）</t>
  </si>
  <si>
    <t>http://www.hospital.kisarazu.chiba.jp</t>
  </si>
  <si>
    <t>http://www.goi-hospital.com</t>
  </si>
  <si>
    <t>https://gyo-toku.jp.</t>
  </si>
  <si>
    <t>国際医療福祉大学市川病院</t>
    <phoneticPr fontId="30"/>
  </si>
  <si>
    <t>http://ichikawa.iuhw.ac.jp.</t>
  </si>
  <si>
    <t>https://www.kazusakai.jp</t>
  </si>
  <si>
    <t>順天堂大学医学部附属浦安病院</t>
    <rPh sb="0" eb="3">
      <t>ジュンテンドウ</t>
    </rPh>
    <rPh sb="3" eb="5">
      <t>ダイガク</t>
    </rPh>
    <rPh sb="5" eb="7">
      <t>イガク</t>
    </rPh>
    <rPh sb="7" eb="8">
      <t>ブ</t>
    </rPh>
    <rPh sb="8" eb="10">
      <t>フゾク</t>
    </rPh>
    <rPh sb="10" eb="12">
      <t>ウラヤス</t>
    </rPh>
    <rPh sb="12" eb="14">
      <t>ビョウイン</t>
    </rPh>
    <phoneticPr fontId="29"/>
  </si>
  <si>
    <t>https://www.hosp-urayasu.juntendo.ac.jp.</t>
  </si>
  <si>
    <t>https://clinic.shin-tokyohospital.or.jp.</t>
  </si>
  <si>
    <t>https://clinic.shin-tokyohospital.or.jp.en.</t>
  </si>
  <si>
    <t>https://clinic.shin-tokyohospital.or.jp.cn.（中国語）</t>
  </si>
  <si>
    <t>https://heart.shin-tokyohospital.or.jp</t>
  </si>
  <si>
    <t>https://heart.shin-tokyohospital.or.jp.en.</t>
  </si>
  <si>
    <t>https://heart.shin-tokyohospital.or.jp.cn.（中国語）</t>
  </si>
  <si>
    <t>https://www.shin-tokyohospital.or.jp.en.</t>
  </si>
  <si>
    <t>https://www.shin-tokyohospital.or.jp.cn.（中国語）</t>
  </si>
  <si>
    <t>http://www.narita.jrc.or.jp</t>
  </si>
  <si>
    <t>https://www.narita.jrc.or.jp.multilingual.index.html</t>
  </si>
  <si>
    <t>http://www.narita-hospital.jp.</t>
  </si>
  <si>
    <t>医療法人徳洲会千葉西総合病院</t>
    <rPh sb="0" eb="2">
      <t>イリョウ</t>
    </rPh>
    <rPh sb="2" eb="4">
      <t>ホウジン</t>
    </rPh>
    <rPh sb="4" eb="7">
      <t>トクシュウカイ</t>
    </rPh>
    <rPh sb="7" eb="9">
      <t>チバ</t>
    </rPh>
    <rPh sb="9" eb="10">
      <t>ニシ</t>
    </rPh>
    <rPh sb="10" eb="12">
      <t>ソウゴウ</t>
    </rPh>
    <rPh sb="12" eb="14">
      <t>ビョウイン</t>
    </rPh>
    <phoneticPr fontId="29"/>
  </si>
  <si>
    <t>https://www.chibanishi-hp.or.jp.</t>
  </si>
  <si>
    <t>https://english.chibanishi-hp.or.jp.</t>
  </si>
  <si>
    <t>https://chinese.chibanishi-hp.or.jp.（中国語)</t>
  </si>
  <si>
    <t>千葉大学医学部附属病院</t>
    <phoneticPr fontId="30"/>
  </si>
  <si>
    <t>https://www.ho.chiba-u.ac.jp</t>
  </si>
  <si>
    <t>https://chiba.businessclinic.tokyo.</t>
  </si>
  <si>
    <t>https://tokyobay-mc.jp</t>
  </si>
  <si>
    <t>https://tokyobay-mc.jp.english_info.</t>
  </si>
  <si>
    <t>http://www.sakura.med.toho-u.ac.jp.</t>
  </si>
  <si>
    <t>https://www.nms.ac.jp.hokuso-h.</t>
  </si>
  <si>
    <t>https://www.nms.ac.jp.hokuso-h.en.html</t>
  </si>
  <si>
    <t>https://www.nms.ac.jp.hokuso-h.China.html(中国語)</t>
  </si>
  <si>
    <t>http://murakamidai.cihp.jp.</t>
  </si>
  <si>
    <t>http://www.yamanote-hp.jp</t>
  </si>
  <si>
    <t>国際医療福祉大学成田病院</t>
    <rPh sb="0" eb="2">
      <t>コクサイ</t>
    </rPh>
    <rPh sb="2" eb="4">
      <t>イリョウ</t>
    </rPh>
    <rPh sb="4" eb="6">
      <t>フクシ</t>
    </rPh>
    <rPh sb="6" eb="8">
      <t>ダイガク</t>
    </rPh>
    <rPh sb="8" eb="10">
      <t>ナリタ</t>
    </rPh>
    <rPh sb="10" eb="12">
      <t>ビョウイン</t>
    </rPh>
    <phoneticPr fontId="27"/>
  </si>
  <si>
    <t>https://naritahospital.iuhw.ac.jp.</t>
  </si>
  <si>
    <t>医療法人鉄蕉会亀田クリニック</t>
    <rPh sb="0" eb="7">
      <t>イリョウホウジンテツショウカイ</t>
    </rPh>
    <rPh sb="7" eb="9">
      <t>カメダ</t>
    </rPh>
    <phoneticPr fontId="1"/>
  </si>
  <si>
    <t>https://medical.kameda.com.general.cn. (中国語)</t>
  </si>
  <si>
    <t>https://www.drhomma.com.isobe.</t>
  </si>
  <si>
    <t>https://www.drhomma.com.orient.</t>
  </si>
  <si>
    <t>https://www.drhomma.com.chihara.</t>
  </si>
  <si>
    <t>https://www.isumi-chihara.com.english-speaking-dentist.#</t>
  </si>
  <si>
    <t>https://www.drhomma.com.shim-matsudo.</t>
  </si>
  <si>
    <t>http://minamident.com.</t>
  </si>
  <si>
    <t>http://www.miyauchidc.jp.</t>
  </si>
  <si>
    <t>医療法人社団慎雅歯科いとう成田</t>
    <rPh sb="0" eb="2">
      <t>イリョウ</t>
    </rPh>
    <rPh sb="2" eb="4">
      <t>ホウジン</t>
    </rPh>
    <rPh sb="4" eb="6">
      <t>シャダン</t>
    </rPh>
    <rPh sb="6" eb="8">
      <t>シンミヤビ</t>
    </rPh>
    <rPh sb="8" eb="10">
      <t>シカ</t>
    </rPh>
    <rPh sb="13" eb="15">
      <t>ナリタ</t>
    </rPh>
    <phoneticPr fontId="1"/>
  </si>
  <si>
    <t>https://www.ito-shika.jp.</t>
  </si>
  <si>
    <t>https://nishifuna-iin.com.</t>
  </si>
  <si>
    <t>医療法人社団カムイ会柏なかよし歯科・口腔外科</t>
    <rPh sb="0" eb="2">
      <t>イリョウ</t>
    </rPh>
    <rPh sb="2" eb="4">
      <t>ホウジン</t>
    </rPh>
    <rPh sb="4" eb="6">
      <t>シャダン</t>
    </rPh>
    <rPh sb="9" eb="10">
      <t>カイ</t>
    </rPh>
    <phoneticPr fontId="1"/>
  </si>
  <si>
    <t>https://www.nakayoshi-yumetaka28-dc.com.</t>
  </si>
  <si>
    <t>https://tsubame-clinic.jp.</t>
  </si>
  <si>
    <t>東京ビジネスクリニックファミリアペリエ千葉</t>
  </si>
  <si>
    <t>医療法人社団腸内会ラシバヤクリニック</t>
    <rPh sb="0" eb="6">
      <t>イリョウホウジンシャダン</t>
    </rPh>
    <rPh sb="6" eb="8">
      <t>チョウナイ</t>
    </rPh>
    <rPh sb="8" eb="9">
      <t>カイ</t>
    </rPh>
    <phoneticPr fontId="1"/>
  </si>
  <si>
    <t>https://rashibaya.jp.</t>
  </si>
  <si>
    <t>DENTALSTUDUOSTOD東麻布歯科</t>
    <rPh sb="16" eb="19">
      <t>ヒガシアザブ</t>
    </rPh>
    <rPh sb="19" eb="21">
      <t>シカ</t>
    </rPh>
    <phoneticPr fontId="13"/>
  </si>
  <si>
    <t>http://stodjapan.com.</t>
  </si>
  <si>
    <t>KISHICLINICAFEMINA</t>
  </si>
  <si>
    <t>http://www.kishiclinicafemina.jp</t>
  </si>
  <si>
    <t>http://www.kishiclinicafemina.jp.english</t>
  </si>
  <si>
    <t>http://www.kishiclinicafemina.jp.chinese(中国語)</t>
  </si>
  <si>
    <t>NAKANODENTAL</t>
  </si>
  <si>
    <t>http://nakanodds.com</t>
  </si>
  <si>
    <t>RYODENTALCLINIC</t>
  </si>
  <si>
    <t>http://www.ryodental.com</t>
  </si>
  <si>
    <t>http://www.ryodental.com.en</t>
  </si>
  <si>
    <t>http://is-dental.jp.</t>
  </si>
  <si>
    <t>http://is-dental.jp.en</t>
  </si>
  <si>
    <t>http://www.akasaka-star-dental.com.</t>
  </si>
  <si>
    <t>http://www.akasaka-hitotsugiclinic.jp.</t>
  </si>
  <si>
    <t>http://asakusa-heart.com.</t>
  </si>
  <si>
    <t>http://www.azabu-iin.com</t>
  </si>
  <si>
    <t>http://azabujuban-towerdental.com.</t>
  </si>
  <si>
    <t>http://azabujuban-towerdental.com.english</t>
  </si>
  <si>
    <t>http://www.uniteddentaloffice.com</t>
  </si>
  <si>
    <t>http://amanodental.com.</t>
  </si>
  <si>
    <t>http://amanodental.com//english.index.html</t>
  </si>
  <si>
    <t>http://www.americanclinictokyo.com.japanese</t>
  </si>
  <si>
    <t>http://www.igarashi-cl.jp.</t>
  </si>
  <si>
    <t>医療法人財団順和会山王病院</t>
    <rPh sb="0" eb="2">
      <t>イリョウ</t>
    </rPh>
    <rPh sb="2" eb="4">
      <t>ホウジン</t>
    </rPh>
    <rPh sb="4" eb="6">
      <t>ザイダン</t>
    </rPh>
    <rPh sb="6" eb="8">
      <t>スナ</t>
    </rPh>
    <rPh sb="8" eb="9">
      <t>カイ</t>
    </rPh>
    <rPh sb="9" eb="11">
      <t>サンオウ</t>
    </rPh>
    <rPh sb="11" eb="13">
      <t>ビョウイン</t>
    </rPh>
    <phoneticPr fontId="13"/>
  </si>
  <si>
    <t>https://www.sannoclc.or.jp.hospital.</t>
  </si>
  <si>
    <t>https://www.sannoclc.or.jp.hospital.english.</t>
  </si>
  <si>
    <t>英語/8:30-17:30</t>
    <rPh sb="0" eb="2">
      <t>エイゴ</t>
    </rPh>
    <phoneticPr fontId="16"/>
  </si>
  <si>
    <t>医療法人社団北斗会北斗歯科医院</t>
    <rPh sb="0" eb="2">
      <t>イリョウ</t>
    </rPh>
    <rPh sb="2" eb="4">
      <t>ホウジン</t>
    </rPh>
    <rPh sb="4" eb="6">
      <t>シャダン</t>
    </rPh>
    <rPh sb="6" eb="8">
      <t>ホクト</t>
    </rPh>
    <rPh sb="8" eb="9">
      <t>カイ</t>
    </rPh>
    <rPh sb="9" eb="11">
      <t>ホクト</t>
    </rPh>
    <rPh sb="11" eb="13">
      <t>シカ</t>
    </rPh>
    <rPh sb="13" eb="15">
      <t>イイン</t>
    </rPh>
    <phoneticPr fontId="13"/>
  </si>
  <si>
    <t>http://www.hokuto-dentalclinic.com.</t>
  </si>
  <si>
    <t>医療法人社団明徳会福岡歯科新川院</t>
    <rPh sb="0" eb="2">
      <t>イリョウ</t>
    </rPh>
    <rPh sb="2" eb="4">
      <t>ホウジン</t>
    </rPh>
    <rPh sb="4" eb="6">
      <t>シャダン</t>
    </rPh>
    <rPh sb="6" eb="8">
      <t>アキノリ</t>
    </rPh>
    <rPh sb="8" eb="9">
      <t>カイ</t>
    </rPh>
    <rPh sb="9" eb="11">
      <t>フクオカ</t>
    </rPh>
    <rPh sb="11" eb="13">
      <t>シカ</t>
    </rPh>
    <rPh sb="13" eb="15">
      <t>シンカワ</t>
    </rPh>
    <rPh sb="15" eb="16">
      <t>イン</t>
    </rPh>
    <phoneticPr fontId="13"/>
  </si>
  <si>
    <t>http://www.418.co.jp.shinkawa.</t>
  </si>
  <si>
    <t>医療法人社団アネモス会萩本医院</t>
    <rPh sb="0" eb="2">
      <t>イリョウ</t>
    </rPh>
    <rPh sb="2" eb="4">
      <t>ホウジン</t>
    </rPh>
    <rPh sb="4" eb="6">
      <t>シャダン</t>
    </rPh>
    <rPh sb="10" eb="11">
      <t>カイ</t>
    </rPh>
    <rPh sb="11" eb="13">
      <t>ハギモト</t>
    </rPh>
    <rPh sb="13" eb="15">
      <t>イイン</t>
    </rPh>
    <phoneticPr fontId="13"/>
  </si>
  <si>
    <t>http://www.ogimoto.com</t>
  </si>
  <si>
    <t>http://www.ogimoto.com.francais.index.html(フランス語)</t>
  </si>
  <si>
    <t>医療法人社団市橋会市橋デンタルクリニック</t>
  </si>
  <si>
    <t>http://www.ichihashi-shika.com</t>
  </si>
  <si>
    <t>医療法人社団クレティールプリーチェ東京</t>
  </si>
  <si>
    <t>http://pulice.jp</t>
  </si>
  <si>
    <t>医療法人社団成扶会馬見塚デンタルクリニック</t>
    <rPh sb="0" eb="2">
      <t>イリョウ</t>
    </rPh>
    <rPh sb="2" eb="4">
      <t>ホウジン</t>
    </rPh>
    <rPh sb="4" eb="6">
      <t>シャダン</t>
    </rPh>
    <rPh sb="6" eb="7">
      <t>シゲル</t>
    </rPh>
    <rPh sb="7" eb="8">
      <t>タモツ</t>
    </rPh>
    <rPh sb="8" eb="9">
      <t>カイ</t>
    </rPh>
    <rPh sb="9" eb="12">
      <t>ウマミヅカ</t>
    </rPh>
    <phoneticPr fontId="13"/>
  </si>
  <si>
    <t>http://www.118.md</t>
  </si>
  <si>
    <t>医療法人社団歯周会豊田歯科</t>
    <rPh sb="0" eb="2">
      <t>イリョウ</t>
    </rPh>
    <rPh sb="2" eb="4">
      <t>ホウジン</t>
    </rPh>
    <rPh sb="4" eb="6">
      <t>シャダン</t>
    </rPh>
    <rPh sb="6" eb="8">
      <t>シシュウ</t>
    </rPh>
    <rPh sb="8" eb="9">
      <t>カイ</t>
    </rPh>
    <rPh sb="9" eb="11">
      <t>トヨダ</t>
    </rPh>
    <rPh sb="11" eb="13">
      <t>シカ</t>
    </rPh>
    <phoneticPr fontId="13"/>
  </si>
  <si>
    <t>http://www.nishibori-dental.com.clinic.toyota_dc.html</t>
  </si>
  <si>
    <t>医療法人社団歯周会六本木ヒルズ西堀歯科</t>
    <rPh sb="0" eb="2">
      <t>イリョウ</t>
    </rPh>
    <rPh sb="2" eb="4">
      <t>ホウジン</t>
    </rPh>
    <rPh sb="4" eb="6">
      <t>シャダン</t>
    </rPh>
    <rPh sb="6" eb="8">
      <t>シシュウ</t>
    </rPh>
    <rPh sb="8" eb="9">
      <t>カイ</t>
    </rPh>
    <rPh sb="9" eb="12">
      <t>ロッポンギ</t>
    </rPh>
    <rPh sb="15" eb="17">
      <t>ニシボリ</t>
    </rPh>
    <rPh sb="17" eb="19">
      <t>シカ</t>
    </rPh>
    <phoneticPr fontId="13"/>
  </si>
  <si>
    <t>http://www.nishibori-dental.com</t>
  </si>
  <si>
    <t>医療法人社団実直会冨田実アイクリニック銀座</t>
    <rPh sb="0" eb="2">
      <t>イリョウ</t>
    </rPh>
    <rPh sb="2" eb="4">
      <t>ホウジン</t>
    </rPh>
    <rPh sb="4" eb="6">
      <t>シャダン</t>
    </rPh>
    <rPh sb="6" eb="8">
      <t>ジッチョク</t>
    </rPh>
    <rPh sb="8" eb="9">
      <t>カイ</t>
    </rPh>
    <rPh sb="9" eb="11">
      <t>トミタ</t>
    </rPh>
    <rPh sb="11" eb="12">
      <t>ミノル</t>
    </rPh>
    <rPh sb="19" eb="21">
      <t>ギンザ</t>
    </rPh>
    <phoneticPr fontId="13"/>
  </si>
  <si>
    <t>http://www.tomita-ginza.com.</t>
  </si>
  <si>
    <t>医療法人社団スリープクリニックスリープクリニック青山</t>
    <rPh sb="0" eb="2">
      <t>イリョウ</t>
    </rPh>
    <rPh sb="2" eb="4">
      <t>ホウジン</t>
    </rPh>
    <rPh sb="4" eb="6">
      <t>シャダン</t>
    </rPh>
    <rPh sb="24" eb="26">
      <t>アオヤマ</t>
    </rPh>
    <phoneticPr fontId="13"/>
  </si>
  <si>
    <t>http://www.sleepmedicine-tokyo.com</t>
  </si>
  <si>
    <t>http://www.sleepmedicine-tokyo.com.clinic.eng.html</t>
  </si>
  <si>
    <t>医療法人社団聖水会小笠原クリニック</t>
    <rPh sb="0" eb="2">
      <t>イリョウ</t>
    </rPh>
    <rPh sb="2" eb="4">
      <t>ホウジン</t>
    </rPh>
    <rPh sb="4" eb="6">
      <t>シャダン</t>
    </rPh>
    <rPh sb="6" eb="8">
      <t>セイスイ</t>
    </rPh>
    <rPh sb="8" eb="9">
      <t>カイ</t>
    </rPh>
    <rPh sb="9" eb="12">
      <t>オガサワラ</t>
    </rPh>
    <phoneticPr fontId="13"/>
  </si>
  <si>
    <t>http://ogasawara-cl.com.</t>
  </si>
  <si>
    <t>三ノ輪歯科</t>
  </si>
  <si>
    <t>医療法人社団南青山アイクリニック</t>
    <rPh sb="0" eb="2">
      <t>イリョウ</t>
    </rPh>
    <rPh sb="2" eb="4">
      <t>ホウジン</t>
    </rPh>
    <rPh sb="4" eb="6">
      <t>シャダン</t>
    </rPh>
    <rPh sb="6" eb="9">
      <t>ミナミアオヤマ</t>
    </rPh>
    <phoneticPr fontId="13"/>
  </si>
  <si>
    <t>http://www.minamiaoyama.or.jp</t>
  </si>
  <si>
    <t>医療法人社団有洸会三番町クリニック</t>
  </si>
  <si>
    <t>http://www.sanban.net</t>
  </si>
  <si>
    <t>医療法人社団優新会東京銀座シンタニ歯科口腔外科クリニック</t>
    <rPh sb="0" eb="2">
      <t>イリョウ</t>
    </rPh>
    <rPh sb="2" eb="4">
      <t>ホウジン</t>
    </rPh>
    <rPh sb="4" eb="6">
      <t>シャダン</t>
    </rPh>
    <rPh sb="6" eb="7">
      <t>ユウ</t>
    </rPh>
    <rPh sb="7" eb="8">
      <t>シン</t>
    </rPh>
    <rPh sb="8" eb="9">
      <t>カイ</t>
    </rPh>
    <rPh sb="9" eb="11">
      <t>トウキョウ</t>
    </rPh>
    <rPh sb="11" eb="13">
      <t>ギンザ</t>
    </rPh>
    <rPh sb="17" eb="19">
      <t>シカ</t>
    </rPh>
    <rPh sb="19" eb="21">
      <t>コウコウ</t>
    </rPh>
    <rPh sb="21" eb="23">
      <t>ゲカ</t>
    </rPh>
    <phoneticPr fontId="13"/>
  </si>
  <si>
    <t>http://www.ginza-somfs.com</t>
  </si>
  <si>
    <t>http://www.dentist-nakashima.jp.</t>
  </si>
  <si>
    <t>http://www.o-dent.com.</t>
  </si>
  <si>
    <t>http://www.o-dent.com.english</t>
  </si>
  <si>
    <t>http://otsuboortho.com.index.html</t>
  </si>
  <si>
    <t>http://www.platinum-dental.jp</t>
  </si>
  <si>
    <t>http://www.sdc-english.com</t>
  </si>
  <si>
    <t>http://www.gardenclinic-hiroo.com</t>
  </si>
  <si>
    <t>http://www.gardenclinic-hiroo.com.index_e.html</t>
  </si>
  <si>
    <t>http://www.kaizakaclinic.com.</t>
  </si>
  <si>
    <t>http://www.kaizakaclinic.com.en.</t>
  </si>
  <si>
    <t>http://kachidoki-ganka.com</t>
  </si>
  <si>
    <t>http://www.kaneko-dental-clinic.com</t>
  </si>
  <si>
    <t>https://kamiyacho-dc.jp</t>
  </si>
  <si>
    <t>https://kamiyacho-dc.jp.en</t>
  </si>
  <si>
    <t>http://www.kk-c.com</t>
  </si>
  <si>
    <t>http://www.kk-c.com.en.index.html</t>
  </si>
  <si>
    <t>http://www.hirano-dent.com</t>
  </si>
  <si>
    <t>医療法人社団明英会貴美島デンタルオフィス</t>
    <rPh sb="0" eb="6">
      <t>イリョウホウジンシャダン</t>
    </rPh>
    <rPh sb="6" eb="9">
      <t>メイエイカイ</t>
    </rPh>
    <phoneticPr fontId="13"/>
  </si>
  <si>
    <t>http://www.kimi-dental-office.com</t>
  </si>
  <si>
    <t>http://www.kimi-dental-office.com.english.html</t>
  </si>
  <si>
    <t>http://kyo-wa.tokyo.jp.</t>
  </si>
  <si>
    <t>http://www.kmdc.tokyo</t>
  </si>
  <si>
    <t>http://www.kojihifu.com.</t>
  </si>
  <si>
    <t>http://estdoc.jp.english.doctor.0255963.html</t>
  </si>
  <si>
    <t>http://www.kojima-dental-clinic.net</t>
  </si>
  <si>
    <t>http://kumadaclinic.com</t>
  </si>
  <si>
    <t>https://hosp.juntendo.ac.jp.ihc.about.html</t>
  </si>
  <si>
    <t>http://tokyosmile.net.</t>
  </si>
  <si>
    <t>http://tokyosmile.net.en.</t>
  </si>
  <si>
    <t>http://tanaka-naika.jp.</t>
  </si>
  <si>
    <t>学校法人聖路加国際大学聖路加国際病院</t>
  </si>
  <si>
    <t>http://hospital.luke.ac.jp</t>
  </si>
  <si>
    <t>http://hospital.luke.ac.jp.eng</t>
  </si>
  <si>
    <t>http://www.sophia-ortho.com</t>
  </si>
  <si>
    <t>http://daimonclinic.jp</t>
  </si>
  <si>
    <t>http://daimonclinic.jp.en</t>
  </si>
  <si>
    <t>http://www.takagidc.jp</t>
  </si>
  <si>
    <t>http://www.takanawa-naika.com.</t>
  </si>
  <si>
    <t>https://hatchobori.jp.</t>
  </si>
  <si>
    <t>https://hatchobori.jp.english.</t>
  </si>
  <si>
    <t>http://www.tatsuno-clinic.com</t>
  </si>
  <si>
    <t>デンタルオフィスレストラティブトウキョウ</t>
  </si>
  <si>
    <t>http://www.restorative.tokyo</t>
  </si>
  <si>
    <t>http://www.dentalsalon-k.com</t>
  </si>
  <si>
    <t>トウキョウメディカルエンドサージカルクリニック</t>
  </si>
  <si>
    <t>http://tmsc.jp.HPB16.tmscjahp1222.html</t>
  </si>
  <si>
    <t>http://tmsc.jp</t>
  </si>
  <si>
    <t>http://www.tmd.ac.jp.medhospital.index.html</t>
  </si>
  <si>
    <t>http://www.tmd.ac.jp.medhospital.english.</t>
  </si>
  <si>
    <t>http://www.tmd.ac.jp.medhospital.cn.(中国語)</t>
  </si>
  <si>
    <t>http://www.tcdo.jp.jp</t>
  </si>
  <si>
    <t>http://www.tcdo.jp.</t>
  </si>
  <si>
    <t>http://www.tokyo-skin-clinic.com</t>
  </si>
  <si>
    <t>http://www.skin-clinic.tokyo</t>
  </si>
  <si>
    <t>http://www.saichu.jp.</t>
  </si>
  <si>
    <t>https://www.saichu.jp.en.</t>
  </si>
  <si>
    <t>地方独立行政法人東京都立病院機構東京都立駒込病院</t>
    <rPh sb="8" eb="11">
      <t>トウキョウト</t>
    </rPh>
    <rPh sb="11" eb="12">
      <t>リツ</t>
    </rPh>
    <rPh sb="12" eb="14">
      <t>ビョウイン</t>
    </rPh>
    <rPh sb="14" eb="16">
      <t>キコウ</t>
    </rPh>
    <rPh sb="16" eb="19">
      <t>トウキョウト</t>
    </rPh>
    <rPh sb="19" eb="20">
      <t>リツ</t>
    </rPh>
    <rPh sb="20" eb="22">
      <t>コマゴメ</t>
    </rPh>
    <rPh sb="22" eb="24">
      <t>ビョウイン</t>
    </rPh>
    <phoneticPr fontId="13"/>
  </si>
  <si>
    <t>https://www.tmhp.jp.komagome.</t>
  </si>
  <si>
    <t>https://www.tmhp.jp.komagome.en.</t>
  </si>
  <si>
    <t>https://www.tmhp.jp.komagome.zh.(中国語)★https://www.tmhp.jp.komagome.ko.(韓国語)</t>
  </si>
  <si>
    <t>http://tokyo-neurological-center.com</t>
  </si>
  <si>
    <t>http://www.mikku.co.jp.tho.</t>
  </si>
  <si>
    <t>東京ビジネスクリニック八重洲北口</t>
  </si>
  <si>
    <t>https://www.businessclinic.tokyo.yaesu-kitaguchi</t>
  </si>
  <si>
    <t>医療法人社団ミッドタウンクリニック東京ミッドタウンクリニック</t>
    <rPh sb="17" eb="19">
      <t>トウキョウ</t>
    </rPh>
    <phoneticPr fontId="13"/>
  </si>
  <si>
    <t>https://www.tokyomidtown-mc.jp.</t>
  </si>
  <si>
    <t>https://www.tokyomidtown-mc.jp.en.</t>
  </si>
  <si>
    <t>https://www.tokyomidtown-mc.jp.dental.index.html</t>
  </si>
  <si>
    <t>独立行政法人地域医療機能推進機構東京高輪病院</t>
  </si>
  <si>
    <t>https://toranomon.kkr.or.jp.</t>
  </si>
  <si>
    <t>http://www.rmdcc.com.toranomon.</t>
  </si>
  <si>
    <t>http://www.rmdcc.com.english.</t>
  </si>
  <si>
    <t>http://www.nmclinic.net</t>
  </si>
  <si>
    <t>ノブレストラティブデンタルオフィス</t>
  </si>
  <si>
    <t>http://www.team-tokyo.com</t>
  </si>
  <si>
    <t>http://www.nobu-dental-office.com</t>
  </si>
  <si>
    <t>http://www.nagamine-eye.com</t>
  </si>
  <si>
    <t>http://www.ireba-life.com</t>
  </si>
  <si>
    <t>http://www.hitomidental.com</t>
  </si>
  <si>
    <t>https://hibiya-clinic.com.</t>
  </si>
  <si>
    <t>http://www.dentist-hiroko.com</t>
  </si>
  <si>
    <t>http://www.maejima-dc.com</t>
  </si>
  <si>
    <t>http://www.minatoshiba-cl.com</t>
  </si>
  <si>
    <t>http://www.minato-shiba.com(日本語)</t>
  </si>
  <si>
    <t>http://www.mima-ladies.com</t>
  </si>
  <si>
    <t>http://mima.ipidiw.com</t>
  </si>
  <si>
    <t>http://myo-kasai-ganka.jp.</t>
  </si>
  <si>
    <t>浅草安田歯科醫院</t>
    <rPh sb="0" eb="2">
      <t>アサクサ</t>
    </rPh>
    <rPh sb="2" eb="4">
      <t>ヤスダ</t>
    </rPh>
    <rPh sb="4" eb="6">
      <t>シカ</t>
    </rPh>
    <rPh sb="6" eb="8">
      <t>イイン</t>
    </rPh>
    <phoneticPr fontId="16"/>
  </si>
  <si>
    <t>http://www.1174618.jp.</t>
  </si>
  <si>
    <t>http://www.8343.jp</t>
  </si>
  <si>
    <t>http://yourclinic.jp</t>
  </si>
  <si>
    <t>http://www.yoshikawa-clinic.jp.</t>
  </si>
  <si>
    <t>http://www.reiko-dental.com</t>
  </si>
  <si>
    <t>http://www.royal-dental-roppongi.com</t>
  </si>
  <si>
    <t>http://www.roppongi-hat.com.</t>
  </si>
  <si>
    <t>http://www.roppongi-hat.com.english.</t>
  </si>
  <si>
    <t>http://www.66clinic.com</t>
  </si>
  <si>
    <t>http://www.66clinic.com.en.</t>
  </si>
  <si>
    <t>http://wadajibiinkouka.web.fc2.com.</t>
  </si>
  <si>
    <t>http://toranyc.com</t>
    <phoneticPr fontId="1"/>
  </si>
  <si>
    <t>http://www.hongoent.com.</t>
  </si>
  <si>
    <t>http://www.hongoent.com.english.</t>
  </si>
  <si>
    <t>https://www.118yamanaka.com</t>
  </si>
  <si>
    <t>https://yourclinicakb.jp.</t>
  </si>
  <si>
    <t xml:space="preserve">http://nic-med.com.
</t>
  </si>
  <si>
    <t>https://nic-med.com.english.</t>
  </si>
  <si>
    <t>https://ivf-kyono.com.</t>
  </si>
  <si>
    <t>https://ivf-kyono.com.english.</t>
  </si>
  <si>
    <t>http://www.gold.or.jp</t>
  </si>
  <si>
    <t>銀座並木通り心療内科・内科クリニック</t>
  </si>
  <si>
    <t>https://www.psim.cc</t>
  </si>
  <si>
    <t>http://shibaangel.com</t>
  </si>
  <si>
    <t>http://www.shibaangel.com.english.</t>
  </si>
  <si>
    <t>https://stemcells.jp.</t>
  </si>
  <si>
    <t>http://stemcellcenter.cc.cn.en.</t>
  </si>
  <si>
    <t>http://stemcellcenter.cc.cn.(中国語)★http://stemcellcenter.cc.vn.(ベトナム語)</t>
  </si>
  <si>
    <t>https://tokyoueno.com</t>
  </si>
  <si>
    <t>https://dentsuin.jp.</t>
  </si>
  <si>
    <t>https://tids.jp</t>
  </si>
  <si>
    <t>https://tids.jp.english</t>
  </si>
  <si>
    <t>https://mirise-ortho.com</t>
  </si>
  <si>
    <t>https://mirise-ortho.com(中国語)</t>
  </si>
  <si>
    <t>http://medilocus.luke.ac.jp.</t>
  </si>
  <si>
    <t>http://medilocus.luke.ac.jp.index-e.html</t>
  </si>
  <si>
    <t>http://medilocus.luke.ac.jp.medical-tourism.index-c.html(中国語)★http://medilocus.luke.ac.jp.medical-tourism.index-r.html(ロシア語)</t>
  </si>
  <si>
    <t>http://www.ihc-clinic.jp.</t>
  </si>
  <si>
    <t>http://www.ihc-clinic.jp.en.</t>
  </si>
  <si>
    <t>https://shika-sakuma-otoha.com.</t>
  </si>
  <si>
    <t>http://www.mkoralcare.jp</t>
  </si>
  <si>
    <t>医療法人社団小池医院</t>
  </si>
  <si>
    <t>http://www.koike-iin.or.jp</t>
  </si>
  <si>
    <t>医療法人社団麻布東京デンタルクリニック</t>
  </si>
  <si>
    <t>http://www.azabutokyodc.jp</t>
  </si>
  <si>
    <t>http://www.azabutokyodc.jp.en.</t>
  </si>
  <si>
    <t>http://uenomc.com</t>
  </si>
  <si>
    <t>http://www.harai.net</t>
  </si>
  <si>
    <t>http://www.azabu-seikei.com</t>
  </si>
  <si>
    <t>https://coco-medical-clinic.jimdosite.com.</t>
  </si>
  <si>
    <t>医療法人社団知慎会JTKクリニック</t>
    <rPh sb="0" eb="9">
      <t>イリョウホウジンシャダンチシンカイ</t>
    </rPh>
    <phoneticPr fontId="16"/>
  </si>
  <si>
    <t>https://www.jtkclinic.com.</t>
  </si>
  <si>
    <t>http://www.setaden.com.english</t>
  </si>
  <si>
    <t>医療法人順齡會赤坂おだやかクリニック</t>
    <rPh sb="7" eb="9">
      <t>アカサカ</t>
    </rPh>
    <phoneticPr fontId="13"/>
  </si>
  <si>
    <t>https://www.akasaka-odayaka.com.</t>
  </si>
  <si>
    <t>医療法人社団渡航者健診クリニック</t>
    <rPh sb="0" eb="2">
      <t>イリョウ</t>
    </rPh>
    <rPh sb="2" eb="4">
      <t>ホウジン</t>
    </rPh>
    <rPh sb="4" eb="6">
      <t>シャダン</t>
    </rPh>
    <phoneticPr fontId="13"/>
  </si>
  <si>
    <t>https://hibiya-clinic.com.medical_checkup.</t>
  </si>
  <si>
    <t>http://www.nakamura.or.jp.</t>
  </si>
  <si>
    <t>https://teikoku-cl.doctorsfile.jp</t>
  </si>
  <si>
    <t>https://ishigamiddsphd.com.</t>
  </si>
  <si>
    <t>https://ishigamiddsphd.com.english-page.html</t>
  </si>
  <si>
    <t>https://matsumi-lc.jp.</t>
  </si>
  <si>
    <t>https://matsumi-lc.jp.english.html</t>
  </si>
  <si>
    <t>https://wizclinic.jp.</t>
  </si>
  <si>
    <t>http://ueno-heian-iin.com.</t>
  </si>
  <si>
    <t>http://www.hospital.japanpost.jp.tokyo.index.html</t>
  </si>
  <si>
    <t>http://www.hospital.japanpost.jp.tokyo.english.index.html</t>
  </si>
  <si>
    <t>医療法人社団健創会八重洲街診療所</t>
  </si>
  <si>
    <t>https://www.yaesugai-medical.com</t>
  </si>
  <si>
    <t>医療法人一門会新橋日比谷口クリニック</t>
  </si>
  <si>
    <t>https://sbhc.jp.</t>
  </si>
  <si>
    <t>https://sbhc.jp.en.</t>
  </si>
  <si>
    <t>医療法人社団光輝会麻布光輝クリニック</t>
  </si>
  <si>
    <t>東京ビジネスクリニックグランスタ丸の内</t>
  </si>
  <si>
    <t>https://www.businessclinic.tokyo.gransta-marunouchi</t>
  </si>
  <si>
    <t>医療法人鉄蕉会亀田京橋クリニック</t>
  </si>
  <si>
    <t>https://medical.kameda.com.kyobashi.</t>
  </si>
  <si>
    <t>https://medical.kameda.com.kyobashi.en.index.html</t>
  </si>
  <si>
    <t>https://medical.kameda.com.kyobashi.cn.index.html(中国語)</t>
  </si>
  <si>
    <t>http://www.shinbashi-allergy.jp.</t>
  </si>
  <si>
    <t>新橋歯科医科診療所プラザ美容外科</t>
  </si>
  <si>
    <t>https://shinbashishika.com.</t>
  </si>
  <si>
    <t>医療法人財団興学会青山歯科診療所</t>
  </si>
  <si>
    <t>https://www.aoyamashika.jp.</t>
  </si>
  <si>
    <t>医療法人財団興学会赤坂歯科診療所</t>
  </si>
  <si>
    <t>https://www.akasakashika.com.</t>
  </si>
  <si>
    <t>https://www.kic.clinic</t>
  </si>
  <si>
    <t>https://www.kic.clinic.en</t>
  </si>
  <si>
    <t>https://www.kic.clinic.cn(中国語）★https://www.kic.clinic.es(スペイン語）</t>
  </si>
  <si>
    <t>https://ph-clinic.org.</t>
  </si>
  <si>
    <t>https://ph-clinic.org.en.</t>
  </si>
  <si>
    <t>https://www.roppongi-clinic.jp.</t>
  </si>
  <si>
    <t>https://www.roppongi-clinic.jp.english-page.</t>
  </si>
  <si>
    <t>https://www.roppongi-clinic.jp.korean-page.(韓国語)</t>
  </si>
  <si>
    <t>https://tvca.jp</t>
  </si>
  <si>
    <t>https://murai-clinic.com.</t>
  </si>
  <si>
    <t>医療法人社団藤本会藤本歯科医院</t>
  </si>
  <si>
    <t>http://www.fujimoto-dental.com.english.</t>
  </si>
  <si>
    <t>TokyoStationInternationalClinic</t>
  </si>
  <si>
    <t>https://www.international-clinic.tokyo.</t>
  </si>
  <si>
    <t>https://www.businessclinic.tokyo.</t>
  </si>
  <si>
    <t>医療法人博慈会日本橋プライマリーヘルスケアクリニック</t>
    <rPh sb="0" eb="4">
      <t>イリョウ</t>
    </rPh>
    <rPh sb="4" eb="7">
      <t>ハクジカ</t>
    </rPh>
    <rPh sb="7" eb="10">
      <t>ニホn</t>
    </rPh>
    <phoneticPr fontId="16"/>
  </si>
  <si>
    <t>https://phc.oxalis.cc.nihonbashi.</t>
  </si>
  <si>
    <t>医療法人社団松伯会山王クリニック</t>
  </si>
  <si>
    <t>https://www.sannoclinic.jp.</t>
  </si>
  <si>
    <t>https://ningyocho-cl.com.</t>
  </si>
  <si>
    <t>https://www.kekkangeka.com</t>
  </si>
  <si>
    <t>https://tsc.clinic.</t>
  </si>
  <si>
    <t>https://www.musubi-hifuka.com.</t>
  </si>
  <si>
    <t>DENTALOFFICETORANOMON</t>
  </si>
  <si>
    <t>HAMILLETOKYODENTALOFFICE</t>
  </si>
  <si>
    <t>HAMILLETOKYOOGAWAMACHI</t>
  </si>
  <si>
    <t>http://asahi-lc.jp</t>
  </si>
  <si>
    <t>https://search.app.THqmQvUHmVJgh5QR9</t>
  </si>
  <si>
    <t>http://search.app.7UDWgyHboGzxZY6Z7(中国語）</t>
  </si>
  <si>
    <t>102-0074</t>
  </si>
  <si>
    <t>https://bunkyo-medical.com.</t>
  </si>
  <si>
    <t>https://bunkyo-medical.com.multilingual.</t>
  </si>
  <si>
    <t>https://fix-dental.com/</t>
  </si>
  <si>
    <t>医療法人叔美会トータルトゥーストリートメント</t>
    <rPh sb="0" eb="2">
      <t>イリョウ</t>
    </rPh>
    <rPh sb="2" eb="4">
      <t>ホウジン</t>
    </rPh>
    <rPh sb="4" eb="5">
      <t>シュク</t>
    </rPh>
    <rPh sb="5" eb="6">
      <t>ビ</t>
    </rPh>
    <rPh sb="6" eb="7">
      <t>カイ</t>
    </rPh>
    <phoneticPr fontId="1"/>
  </si>
  <si>
    <t>https://www.totaltooth.tokyo/</t>
  </si>
  <si>
    <t>mammariatsukiji</t>
  </si>
  <si>
    <t>https://www.mammaria.jp/</t>
  </si>
  <si>
    <t>医療法人社団大塚診療所</t>
    <rPh sb="0" eb="6">
      <t>イリョウホウジンシャダン</t>
    </rPh>
    <rPh sb="6" eb="11">
      <t>オオツカシンリョウジョ</t>
    </rPh>
    <phoneticPr fontId="1"/>
  </si>
  <si>
    <t>https://www.ohtsukaclinic.com/</t>
  </si>
  <si>
    <t>https://www.heiwajp.com/</t>
  </si>
  <si>
    <t>医療法人社団佳有会品川イーストクリニック</t>
    <rPh sb="0" eb="2">
      <t>イリョウ</t>
    </rPh>
    <rPh sb="2" eb="4">
      <t>ホウジン</t>
    </rPh>
    <rPh sb="4" eb="6">
      <t>シャダン</t>
    </rPh>
    <rPh sb="6" eb="7">
      <t>ヨシ</t>
    </rPh>
    <rPh sb="7" eb="8">
      <t>アリ</t>
    </rPh>
    <rPh sb="8" eb="9">
      <t>カイ</t>
    </rPh>
    <rPh sb="9" eb="11">
      <t>シナガワ</t>
    </rPh>
    <phoneticPr fontId="1"/>
  </si>
  <si>
    <t xml:space="preserve">
https://e-clinic.gr.jp/
</t>
  </si>
  <si>
    <t>医療法人社団一医三田整形外科</t>
    <rPh sb="0" eb="2">
      <t>イリョウ</t>
    </rPh>
    <rPh sb="2" eb="4">
      <t>ホウジン</t>
    </rPh>
    <rPh sb="4" eb="6">
      <t>シャダン</t>
    </rPh>
    <rPh sb="6" eb="8">
      <t>イチイ</t>
    </rPh>
    <rPh sb="8" eb="10">
      <t>ミタ</t>
    </rPh>
    <rPh sb="10" eb="12">
      <t>セイケイ</t>
    </rPh>
    <rPh sb="12" eb="14">
      <t>ゲカ</t>
    </rPh>
    <phoneticPr fontId="1"/>
  </si>
  <si>
    <t>https://todaimae-kodomo.com</t>
  </si>
  <si>
    <t>http://kcmi.or.jp.daisankitashinagawa.</t>
  </si>
  <si>
    <t>NTT東日本関東病院</t>
  </si>
  <si>
    <t>https://www.nmct.ntt-east.co.jp.</t>
  </si>
  <si>
    <t>https://www.nmct.ntt-east.co.jp.en.</t>
  </si>
  <si>
    <t>https://www.nmct.ntt-east.co.jp.cn.(北京語)</t>
  </si>
  <si>
    <t>https://tokyoh.johas.go.jp.</t>
  </si>
  <si>
    <t>http://www.ikemura-dental.com.</t>
  </si>
  <si>
    <t>医療法人社団泰静会大西医院</t>
    <rPh sb="0" eb="2">
      <t>イリョウ</t>
    </rPh>
    <rPh sb="2" eb="4">
      <t>ホウジン</t>
    </rPh>
    <rPh sb="4" eb="6">
      <t>シャダン</t>
    </rPh>
    <rPh sb="6" eb="7">
      <t>ハタ</t>
    </rPh>
    <rPh sb="7" eb="8">
      <t>シズカ</t>
    </rPh>
    <rPh sb="8" eb="9">
      <t>カイ</t>
    </rPh>
    <rPh sb="9" eb="11">
      <t>オオニシ</t>
    </rPh>
    <rPh sb="11" eb="13">
      <t>イイン</t>
    </rPh>
    <phoneticPr fontId="13"/>
  </si>
  <si>
    <t>http://www.tsk-onishi-iin.com</t>
  </si>
  <si>
    <t>http://ootorii-hosp.com</t>
  </si>
  <si>
    <t>http://www.kamata-mental.com.</t>
  </si>
  <si>
    <t>http://www.q-ch.org</t>
  </si>
  <si>
    <t>https://www.shinagawagotenyama-hifuka.com.</t>
  </si>
  <si>
    <t>https://www.shinagawagotenyama-hifuka.com.English</t>
  </si>
  <si>
    <t>https://ameblo.jp.shimizuzaka</t>
  </si>
  <si>
    <t>http://shiratadental.p2.weblife.me.index.html</t>
  </si>
  <si>
    <t>東京流通センター歯科クリニック</t>
    <rPh sb="0" eb="2">
      <t>トウキョウ</t>
    </rPh>
    <rPh sb="2" eb="4">
      <t>リュウツウ</t>
    </rPh>
    <rPh sb="8" eb="10">
      <t>シカ</t>
    </rPh>
    <phoneticPr fontId="13"/>
  </si>
  <si>
    <t>http://trcdc.com</t>
  </si>
  <si>
    <t>http://www.meguro-derm.jp</t>
  </si>
  <si>
    <t>http://wakoclinic.com.</t>
  </si>
  <si>
    <t>医療法人社団森和会 森歯科医院</t>
  </si>
  <si>
    <t>http://koujiya-haisha.com.</t>
  </si>
  <si>
    <t>http://www.ooi-clinic.jp</t>
  </si>
  <si>
    <t>http://www.murasakibreastclinic.com</t>
  </si>
  <si>
    <t>http://www.oharadental.com.</t>
  </si>
  <si>
    <t>地方独立行政法人東京都立病院機構東京都立荏原病院</t>
    <rPh sb="8" eb="11">
      <t>トウキョウト</t>
    </rPh>
    <rPh sb="11" eb="12">
      <t>リツ</t>
    </rPh>
    <rPh sb="12" eb="14">
      <t>ビョウイン</t>
    </rPh>
    <rPh sb="14" eb="16">
      <t>キコウ</t>
    </rPh>
    <rPh sb="16" eb="19">
      <t>トウキョウト</t>
    </rPh>
    <rPh sb="19" eb="20">
      <t>リツ</t>
    </rPh>
    <rPh sb="20" eb="22">
      <t>エバラ</t>
    </rPh>
    <rPh sb="22" eb="24">
      <t>ビョウイン</t>
    </rPh>
    <phoneticPr fontId="13"/>
  </si>
  <si>
    <t>https://www.tmhp.jp.ebara.</t>
  </si>
  <si>
    <t>https://www.tmhp.jp.ebara.en.</t>
  </si>
  <si>
    <t>医療法人社団慶信会ケイシン五反田アイクリニック</t>
  </si>
  <si>
    <t>https://www.keishin-eye.com.</t>
  </si>
  <si>
    <t>医療法人財団岩井医療財団稲波脊椎・関節病院</t>
    <rPh sb="0" eb="2">
      <t>イリョウ</t>
    </rPh>
    <rPh sb="2" eb="4">
      <t>ホウジン</t>
    </rPh>
    <rPh sb="4" eb="6">
      <t>ザイダン</t>
    </rPh>
    <rPh sb="6" eb="8">
      <t>イワイ</t>
    </rPh>
    <rPh sb="8" eb="10">
      <t>イリョウ</t>
    </rPh>
    <rPh sb="10" eb="12">
      <t>ザイダン</t>
    </rPh>
    <rPh sb="12" eb="16">
      <t>イナナミセキツイ</t>
    </rPh>
    <rPh sb="17" eb="21">
      <t>カンセツビョウイン</t>
    </rPh>
    <phoneticPr fontId="1"/>
  </si>
  <si>
    <t>https://www.iwai.com.inanami-sekitsui.</t>
  </si>
  <si>
    <t>医療法人社団DTJテルース歯科</t>
    <rPh sb="0" eb="6">
      <t>イリョウホウジンシャダン</t>
    </rPh>
    <rPh sb="13" eb="15">
      <t>シカ</t>
    </rPh>
    <phoneticPr fontId="89"/>
  </si>
  <si>
    <t>https://tellus-dental.com.</t>
  </si>
  <si>
    <t>医療法人社団都英会くがはらウィメンズクリニック</t>
  </si>
  <si>
    <t>医療法人社団アイル南大田アイクリニック</t>
    <rPh sb="0" eb="6">
      <t>イリョウホウジンシャダン</t>
    </rPh>
    <rPh sb="9" eb="12">
      <t>ミナミオオタ</t>
    </rPh>
    <phoneticPr fontId="1"/>
  </si>
  <si>
    <t>http://minamiota.com.</t>
  </si>
  <si>
    <t>https://www.gotenyama-seikei.jp/</t>
  </si>
  <si>
    <t>https://www.gotenyama-seikei.jp/english.html</t>
  </si>
  <si>
    <t>http://www.a-azuma.com</t>
  </si>
  <si>
    <t>http://www.ogiharaseikei.com.</t>
  </si>
  <si>
    <t>医療法人社団慶治会後藤歯科医院</t>
    <rPh sb="0" eb="2">
      <t>イリョウ</t>
    </rPh>
    <rPh sb="2" eb="4">
      <t>ホウジン</t>
    </rPh>
    <rPh sb="4" eb="6">
      <t>シャダン</t>
    </rPh>
    <rPh sb="6" eb="8">
      <t>ケイジ</t>
    </rPh>
    <rPh sb="8" eb="9">
      <t>カイ</t>
    </rPh>
    <rPh sb="9" eb="11">
      <t>ゴトウ</t>
    </rPh>
    <rPh sb="11" eb="13">
      <t>シカ</t>
    </rPh>
    <rPh sb="13" eb="15">
      <t>イイン</t>
    </rPh>
    <phoneticPr fontId="13"/>
  </si>
  <si>
    <t>医療法人社団瀬田診療所</t>
    <rPh sb="0" eb="2">
      <t>イリョウ</t>
    </rPh>
    <rPh sb="2" eb="4">
      <t>ホウジン</t>
    </rPh>
    <rPh sb="4" eb="6">
      <t>シャダン</t>
    </rPh>
    <rPh sb="6" eb="8">
      <t>セタ</t>
    </rPh>
    <rPh sb="8" eb="11">
      <t>シンリョウジョ</t>
    </rPh>
    <phoneticPr fontId="13"/>
  </si>
  <si>
    <t>http://seta-med.com.</t>
  </si>
  <si>
    <t>http://www.jcf-clinic.com</t>
  </si>
  <si>
    <t>http://www.jcf-clinic.com.c_d.c_index.html(中国語)</t>
  </si>
  <si>
    <t>医療法人社団ピクシスノリ・メディカルクリニック笹塚南</t>
    <rPh sb="0" eb="2">
      <t>イリョウ</t>
    </rPh>
    <rPh sb="2" eb="4">
      <t>ホウジン</t>
    </rPh>
    <rPh sb="4" eb="6">
      <t>シャダン</t>
    </rPh>
    <rPh sb="23" eb="25">
      <t>ササヅカ</t>
    </rPh>
    <rPh sb="25" eb="26">
      <t>ミナミ</t>
    </rPh>
    <phoneticPr fontId="13"/>
  </si>
  <si>
    <t>http://www.myclinic.ne.jp.nmc_sasazuka.</t>
  </si>
  <si>
    <t>http://www.med-pyxis.com.index_e.html</t>
  </si>
  <si>
    <t>http://www.med-pyxis.com.index_c.html(中国語)</t>
  </si>
  <si>
    <t>医療法人社団丸山歯科クリニック</t>
    <rPh sb="0" eb="2">
      <t>イリョウ</t>
    </rPh>
    <rPh sb="2" eb="4">
      <t>ホウジン</t>
    </rPh>
    <rPh sb="4" eb="6">
      <t>シャダン</t>
    </rPh>
    <rPh sb="6" eb="8">
      <t>マルヤマ</t>
    </rPh>
    <rPh sb="8" eb="10">
      <t>シカ</t>
    </rPh>
    <phoneticPr fontId="13"/>
  </si>
  <si>
    <t>http://www.mdc-face.jp</t>
  </si>
  <si>
    <t>医療法人社団涼水会木島小児科内科耳鼻咽喉科医院</t>
    <rPh sb="0" eb="2">
      <t>イリョウ</t>
    </rPh>
    <rPh sb="2" eb="4">
      <t>ホウジン</t>
    </rPh>
    <rPh sb="4" eb="6">
      <t>シャダン</t>
    </rPh>
    <rPh sb="6" eb="7">
      <t>リョウ</t>
    </rPh>
    <rPh sb="7" eb="8">
      <t>ミズ</t>
    </rPh>
    <rPh sb="8" eb="9">
      <t>カイ</t>
    </rPh>
    <rPh sb="9" eb="11">
      <t>キジマ</t>
    </rPh>
    <rPh sb="11" eb="14">
      <t>ショウニカ</t>
    </rPh>
    <rPh sb="14" eb="16">
      <t>ナイカ</t>
    </rPh>
    <rPh sb="16" eb="18">
      <t>ジビ</t>
    </rPh>
    <rPh sb="18" eb="20">
      <t>インコウ</t>
    </rPh>
    <rPh sb="20" eb="21">
      <t>カ</t>
    </rPh>
    <rPh sb="21" eb="22">
      <t>イ</t>
    </rPh>
    <rPh sb="22" eb="23">
      <t>イン</t>
    </rPh>
    <phoneticPr fontId="13"/>
  </si>
  <si>
    <t>http://kijimaclinic.com</t>
  </si>
  <si>
    <t>http://www014.upp.so-net.ne.jp.kijimaentclinic.e_index.html</t>
  </si>
  <si>
    <t>http://www.sangubashi.com.</t>
  </si>
  <si>
    <t>https://www.onda.or.jp</t>
  </si>
  <si>
    <t>医療法人社団医泉会唐沢内科医院</t>
  </si>
  <si>
    <t>http://karasawanaika.jp.</t>
  </si>
  <si>
    <t>http://karasawanaika.sakura.ne.jp</t>
  </si>
  <si>
    <t>http://www.kawamura-dental-c.com</t>
  </si>
  <si>
    <t>http://www.kitashinkei.com.</t>
  </si>
  <si>
    <t>http://yuri-eye.jp</t>
  </si>
  <si>
    <t>http://kurata-med-clinic.la.coocan.jp</t>
  </si>
  <si>
    <t>http://kuramotodc.com</t>
  </si>
  <si>
    <t>https://www.tamagawa-hosp.jp.</t>
  </si>
  <si>
    <t>https://www.tamagawa-hosp.jp.english.</t>
  </si>
  <si>
    <t>http://kono-seikei.net</t>
  </si>
  <si>
    <t>こころの診療きたむら醫院</t>
    <rPh sb="4" eb="6">
      <t>シンリョウ</t>
    </rPh>
    <rPh sb="10" eb="12">
      <t>イイン</t>
    </rPh>
    <phoneticPr fontId="13"/>
  </si>
  <si>
    <t>http://www.kokoroclinic.jp</t>
  </si>
  <si>
    <t>http://www.kokoroclinic.jp.en.index.html</t>
  </si>
  <si>
    <t>http://jiyugaoka-oralcare.jp</t>
  </si>
  <si>
    <t>http://jiyugaoka-oralcare.jp.en.</t>
  </si>
  <si>
    <t>http://miki-breast.com</t>
  </si>
  <si>
    <t>http://miki-breast.com.english.</t>
  </si>
  <si>
    <t>http://www.drskaku.com</t>
  </si>
  <si>
    <t>http://www.sendagaya-ic.com</t>
  </si>
  <si>
    <t>http://www.sendagaya-ic.com.en.</t>
  </si>
  <si>
    <t>http://www.soshigaya-michi-clinic.com</t>
  </si>
  <si>
    <t>http://www.daikanyamashika.jp</t>
  </si>
  <si>
    <t>http://www.takao-shika.com.</t>
  </si>
  <si>
    <t>http://www.takako-clinic.com</t>
  </si>
  <si>
    <t>http://www.tsukamoto-seikei.com.</t>
  </si>
  <si>
    <t>地方独立行政法人東京都立病院機構東京都立広尾病院</t>
  </si>
  <si>
    <t>https://www.tmhp.jp.hiroo.</t>
  </si>
  <si>
    <t>https://www.tmhp.jp.hiroo.en.</t>
  </si>
  <si>
    <t>https://www.tmhp.jp.hiroo.zh.(中国語)</t>
  </si>
  <si>
    <t>地方独立行政法人東京都立病院機構東京都立松沢病院</t>
    <rPh sb="8" eb="11">
      <t>トウキョウト</t>
    </rPh>
    <rPh sb="11" eb="12">
      <t>リツ</t>
    </rPh>
    <rPh sb="12" eb="14">
      <t>ビョウイン</t>
    </rPh>
    <rPh sb="14" eb="16">
      <t>キコウ</t>
    </rPh>
    <rPh sb="16" eb="19">
      <t>トウキョウト</t>
    </rPh>
    <rPh sb="19" eb="20">
      <t>リツ</t>
    </rPh>
    <rPh sb="20" eb="22">
      <t>マツザワ</t>
    </rPh>
    <rPh sb="22" eb="24">
      <t>ビョウイン</t>
    </rPh>
    <phoneticPr fontId="13"/>
  </si>
  <si>
    <t>https://www.tmhp.jp.matsuzawa.</t>
  </si>
  <si>
    <t>https://www.tmhp.jp.matsuzawa.en.</t>
  </si>
  <si>
    <t>https://www.tmhp.jp.matsuzawa.zh.(中国語)</t>
  </si>
  <si>
    <t>道玄坂加藤眼科</t>
    <rPh sb="0" eb="3">
      <t>ドウゲンザカ</t>
    </rPh>
    <rPh sb="3" eb="5">
      <t>カトウ</t>
    </rPh>
    <rPh sb="5" eb="7">
      <t>ガンカ</t>
    </rPh>
    <phoneticPr fontId="13"/>
  </si>
  <si>
    <t>http://www.katoeyeclinic.com</t>
  </si>
  <si>
    <t>http://www.katoeyeclinic.com.english.index.html</t>
  </si>
  <si>
    <t>独立行政法人国立病院機構東京医療センター</t>
    <rPh sb="0" eb="2">
      <t>ドクリツ</t>
    </rPh>
    <rPh sb="2" eb="4">
      <t>ギョウセイ</t>
    </rPh>
    <rPh sb="4" eb="6">
      <t>ホウジン</t>
    </rPh>
    <rPh sb="6" eb="8">
      <t>コクリツ</t>
    </rPh>
    <rPh sb="8" eb="10">
      <t>ビョウイン</t>
    </rPh>
    <rPh sb="10" eb="12">
      <t>キコウ</t>
    </rPh>
    <rPh sb="12" eb="14">
      <t>トウキョウ</t>
    </rPh>
    <rPh sb="14" eb="16">
      <t>イリョウ</t>
    </rPh>
    <phoneticPr fontId="13"/>
  </si>
  <si>
    <t>http://www.ntmc.go.jp</t>
  </si>
  <si>
    <t>http://www.medical-c.net.tomoko.index.php</t>
  </si>
  <si>
    <t>http://nampeidai.com</t>
  </si>
  <si>
    <t>http://www.med.jrc.or.jp.</t>
  </si>
  <si>
    <t>http://www.tokyodentalesthetics.com</t>
  </si>
  <si>
    <t>http://www.pctclinic.com</t>
  </si>
  <si>
    <t>http://www.plazaclinic.net</t>
  </si>
  <si>
    <t>http://www.bunkamura.org</t>
  </si>
  <si>
    <t>http://www.meguro-yasudanaika.jp</t>
  </si>
  <si>
    <t>http://www.moriwaki-eyeclinic.com</t>
  </si>
  <si>
    <t>http://www.yoshinagaiinn.com</t>
  </si>
  <si>
    <t>http://www.la-ebs.com</t>
  </si>
  <si>
    <t>http://rhein.tokyo.</t>
  </si>
  <si>
    <t>医療法人社団法山会山下診療所自由が丘</t>
  </si>
  <si>
    <t>http://www.hozankai.com</t>
  </si>
  <si>
    <t>https://loco-clinic.com/</t>
  </si>
  <si>
    <t>https://loco-clinic.com/en/</t>
  </si>
  <si>
    <t>http://www.hahoo.jp.~watanabe.</t>
  </si>
  <si>
    <t>http://www.miharadentalclinic.com</t>
  </si>
  <si>
    <t>山本ファミリア皮膚科駒沢公園</t>
  </si>
  <si>
    <t>https://daikanyama-ds-blanche.com</t>
  </si>
  <si>
    <t>http://www.orthodont.org</t>
  </si>
  <si>
    <t>http://www.nihonkyouseishika.com</t>
  </si>
  <si>
    <t>http://kan-dental.com</t>
  </si>
  <si>
    <t>国立研究開発法人国立成育医療研究センター</t>
    <phoneticPr fontId="30"/>
  </si>
  <si>
    <t>https://www.ncchd.go.jp</t>
  </si>
  <si>
    <t>http://www.ncchd.go.jp.en.</t>
  </si>
  <si>
    <t>https://www.yutenji-eishin-dc.jp.</t>
  </si>
  <si>
    <t>http://www.yamate-d.com.</t>
  </si>
  <si>
    <t>http://www.Yamate-d.com.english.EnglishGuide.html</t>
  </si>
  <si>
    <t>医療法人社団良徳会RCクリニック</t>
    <rPh sb="0" eb="9">
      <t>イリョウホウジンシャダンリョウトクカイ</t>
    </rPh>
    <phoneticPr fontId="13"/>
  </si>
  <si>
    <t>https://www.r-cross-jp.com.</t>
  </si>
  <si>
    <t>医療法人社団こうのとり会ファティリティクリニック東京</t>
    <rPh sb="0" eb="4">
      <t>イリョウホウジン</t>
    </rPh>
    <rPh sb="4" eb="6">
      <t>シャダン</t>
    </rPh>
    <rPh sb="11" eb="12">
      <t>カイ</t>
    </rPh>
    <rPh sb="24" eb="26">
      <t>トウキョウ</t>
    </rPh>
    <phoneticPr fontId="13"/>
  </si>
  <si>
    <t>https://fert-tokyo.jp.english.</t>
  </si>
  <si>
    <t>https://meguro-ootori.jp.</t>
  </si>
  <si>
    <t>https://www.suwa-pediatrics.com.</t>
  </si>
  <si>
    <t>https://mih-clinic.com/</t>
  </si>
  <si>
    <t>https://www.kodamakyodo-hp.jp.</t>
  </si>
  <si>
    <t>https://sanchaiinn37959005.jimdofree.com.</t>
  </si>
  <si>
    <t>医療法人社団ソワンにしかわデンタルクリニック</t>
    <rPh sb="0" eb="6">
      <t>イリョウホウジンシャダン</t>
    </rPh>
    <phoneticPr fontId="1"/>
  </si>
  <si>
    <t>https://nishikawadc.com.</t>
  </si>
  <si>
    <t>https://celesteclinic.jp.</t>
  </si>
  <si>
    <t>https://www.pinkribbon-breastcare.com.</t>
  </si>
  <si>
    <t>https://www.pinkribbon-breastcare.com.english</t>
  </si>
  <si>
    <t>http://www.maroon.dti.ne.jp.tokuchiclinic.</t>
  </si>
  <si>
    <t>shibuya-er.jp</t>
  </si>
  <si>
    <t>https://roseladiesclinic.jp/english</t>
  </si>
  <si>
    <t>医療法人社団広恵会春山記念病院</t>
    <rPh sb="0" eb="4">
      <t>イリョウホウジン</t>
    </rPh>
    <rPh sb="4" eb="6">
      <t>シャダン</t>
    </rPh>
    <rPh sb="6" eb="7">
      <t>ヒロ</t>
    </rPh>
    <rPh sb="7" eb="8">
      <t>メグミ</t>
    </rPh>
    <rPh sb="8" eb="9">
      <t>カイ</t>
    </rPh>
    <rPh sb="9" eb="11">
      <t>ハルヤマ</t>
    </rPh>
    <rPh sb="11" eb="13">
      <t>キネン</t>
    </rPh>
    <rPh sb="13" eb="15">
      <t>ビョウイン</t>
    </rPh>
    <phoneticPr fontId="16"/>
  </si>
  <si>
    <t>A-ONE歯科クリニック</t>
    <rPh sb="5" eb="7">
      <t>シカ</t>
    </rPh>
    <phoneticPr fontId="13"/>
  </si>
  <si>
    <t>http://www.a-one-dc.com</t>
  </si>
  <si>
    <t>KUMAデンタルクリニック</t>
  </si>
  <si>
    <t>http://www.kuma-dentalclinic.jp</t>
  </si>
  <si>
    <t>http://www.srpc.jp</t>
  </si>
  <si>
    <t>https://ando.shinjuku-seikei.com.</t>
  </si>
  <si>
    <t>https://www.kameru-ha.com.</t>
  </si>
  <si>
    <t>http://kameru-ha.com.english.</t>
  </si>
  <si>
    <t>http://kameru-ha.com.french.★フランス語</t>
  </si>
  <si>
    <t>http://inoshunbsg450.wixsite.com.inouemedicalclinic</t>
  </si>
  <si>
    <t>http://myclinic.ne.jp.inouenaika.pc.(日本語)</t>
  </si>
  <si>
    <t>http://www.tokyoeisei.com.</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</si>
  <si>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16"/>
  </si>
  <si>
    <t>医療法人社団朗会耳鼻いんこう科山西クリニック</t>
    <rPh sb="0" eb="2">
      <t>イリョウ</t>
    </rPh>
    <rPh sb="2" eb="4">
      <t>ホウジン</t>
    </rPh>
    <rPh sb="4" eb="6">
      <t>シャダン</t>
    </rPh>
    <rPh sb="6" eb="7">
      <t>アキラ</t>
    </rPh>
    <rPh sb="7" eb="8">
      <t>カイ</t>
    </rPh>
    <rPh sb="8" eb="10">
      <t>ジビ</t>
    </rPh>
    <rPh sb="14" eb="15">
      <t>カ</t>
    </rPh>
    <rPh sb="15" eb="17">
      <t>ヤマニシ</t>
    </rPh>
    <phoneticPr fontId="13"/>
  </si>
  <si>
    <t>http://www.yamanishiclinic.jp</t>
  </si>
  <si>
    <t>医療法人社団医進会小田クリニック</t>
    <rPh sb="0" eb="2">
      <t>イリョウ</t>
    </rPh>
    <rPh sb="2" eb="4">
      <t>ホウジン</t>
    </rPh>
    <rPh sb="4" eb="6">
      <t>シャダン</t>
    </rPh>
    <rPh sb="6" eb="7">
      <t>イ</t>
    </rPh>
    <rPh sb="7" eb="8">
      <t>シン</t>
    </rPh>
    <rPh sb="8" eb="9">
      <t>カイ</t>
    </rPh>
    <rPh sb="9" eb="11">
      <t>オダ</t>
    </rPh>
    <phoneticPr fontId="13"/>
  </si>
  <si>
    <t>http://www.ishikai-mc.net</t>
  </si>
  <si>
    <t>医療法人社団慶門会左門町皮膚科</t>
    <rPh sb="0" eb="2">
      <t>イリョウ</t>
    </rPh>
    <rPh sb="2" eb="4">
      <t>ホウジン</t>
    </rPh>
    <rPh sb="4" eb="6">
      <t>シャダン</t>
    </rPh>
    <rPh sb="6" eb="7">
      <t>ケイ</t>
    </rPh>
    <rPh sb="7" eb="8">
      <t>モン</t>
    </rPh>
    <rPh sb="8" eb="9">
      <t>カイ</t>
    </rPh>
    <rPh sb="9" eb="12">
      <t>サモンチョウ</t>
    </rPh>
    <rPh sb="12" eb="15">
      <t>ヒフカ</t>
    </rPh>
    <phoneticPr fontId="13"/>
  </si>
  <si>
    <t>http://dermasamon.com</t>
  </si>
  <si>
    <t>医療法人社団三育会新宿ヒロクリニック</t>
    <rPh sb="0" eb="2">
      <t>イリョウ</t>
    </rPh>
    <rPh sb="2" eb="4">
      <t>ホウジン</t>
    </rPh>
    <rPh sb="4" eb="6">
      <t>シャダン</t>
    </rPh>
    <rPh sb="6" eb="8">
      <t>サンイク</t>
    </rPh>
    <rPh sb="8" eb="9">
      <t>カイ</t>
    </rPh>
    <rPh sb="9" eb="11">
      <t>シンジュク</t>
    </rPh>
    <phoneticPr fontId="13"/>
  </si>
  <si>
    <t>http://www.hiro-clinic.com</t>
  </si>
  <si>
    <t>http://www.hiro-clinic.com.english.index.html</t>
  </si>
  <si>
    <t>http://www.hiro-clinic.com.china.index.html(中国語)★http://www.hiro-clinic.com.korea.index.html(韓国語)★http://www.hiro-clinic.com.vietnam.index.html(ベトナム語)</t>
  </si>
  <si>
    <t>医療法人社団大耕会エンパイア歯科</t>
    <rPh sb="0" eb="2">
      <t>イリョウ</t>
    </rPh>
    <rPh sb="2" eb="4">
      <t>ホウジン</t>
    </rPh>
    <rPh sb="4" eb="6">
      <t>シャダン</t>
    </rPh>
    <rPh sb="6" eb="7">
      <t>ダイ</t>
    </rPh>
    <rPh sb="7" eb="8">
      <t>コウ</t>
    </rPh>
    <rPh sb="8" eb="9">
      <t>カイ</t>
    </rPh>
    <rPh sb="14" eb="16">
      <t>シカ</t>
    </rPh>
    <phoneticPr fontId="13"/>
  </si>
  <si>
    <t>http://www.empire-dental.com.</t>
  </si>
  <si>
    <t>http://www.empire-dental.com.index_e.html</t>
  </si>
  <si>
    <t>医療法人社団仁歯会リョウデンタルオフィス</t>
    <rPh sb="0" eb="2">
      <t>イリョウ</t>
    </rPh>
    <rPh sb="2" eb="4">
      <t>ホウジン</t>
    </rPh>
    <rPh sb="4" eb="6">
      <t>シャダン</t>
    </rPh>
    <rPh sb="6" eb="7">
      <t>ニ</t>
    </rPh>
    <rPh sb="7" eb="8">
      <t>ハ</t>
    </rPh>
    <rPh sb="8" eb="9">
      <t>カイ</t>
    </rPh>
    <phoneticPr fontId="13"/>
  </si>
  <si>
    <t>http://www.ryo-dental-office.com</t>
  </si>
  <si>
    <t>http://ryo-dental-office.com.english.index.html</t>
  </si>
  <si>
    <t>http://www.ushigome-clinic.jp.</t>
  </si>
  <si>
    <t>http://ogikubo-shika.com</t>
  </si>
  <si>
    <t>http://kawakita.or.jp.</t>
  </si>
  <si>
    <t>https://www.hosp.keio.ac.jp.</t>
  </si>
  <si>
    <t>https://www.hosp.keio.ac.jp.en.</t>
  </si>
  <si>
    <t>http://www.sukido.jp</t>
  </si>
  <si>
    <t>http://www.sukido.jp.about-k</t>
  </si>
  <si>
    <t>http://www.sukido.jp.about-k(仏語.独語.伊語)</t>
  </si>
  <si>
    <t>こくほ２１デンタルクリニック</t>
  </si>
  <si>
    <t>http://www.shikaeiseikyokai.com.kokuho_top.htm</t>
  </si>
  <si>
    <t>https://www.hosp.jihs.go.jp.icc.index.html</t>
  </si>
  <si>
    <t>https://www.hosp.jihs.go.jp.en.icc.index.html</t>
  </si>
  <si>
    <t>https://www.hosp.jihs.go.jp.cn.icc.index.html 中国語</t>
  </si>
  <si>
    <t>http://www.nakano-kondou-clinic.com</t>
  </si>
  <si>
    <t>https://www.nakano-kondou-clinic.com.cont7.main.html</t>
  </si>
  <si>
    <t>https://www.nakano-kondou-clinic.com.cont6.main.html(中国語)</t>
  </si>
  <si>
    <t>http://www.sakai-dc.net</t>
  </si>
  <si>
    <t>http://sakuradentaloffice.jp</t>
  </si>
  <si>
    <t>http://www2.u-netsurf.ne.jp.~kyo-sei.index.html</t>
  </si>
  <si>
    <t>http://www2.u-netsurf.ne.jp.~kyo-sei.english.html</t>
  </si>
  <si>
    <t>山中デンタルクリニック浜田山インプラントセンター</t>
    <rPh sb="0" eb="2">
      <t>サンチュウ</t>
    </rPh>
    <rPh sb="11" eb="14">
      <t>ハマダヤマ</t>
    </rPh>
    <phoneticPr fontId="13"/>
  </si>
  <si>
    <t>http://www.hamadayama-implant.com</t>
  </si>
  <si>
    <t>http://dr-yabuki.com</t>
  </si>
  <si>
    <t>http://dr-yabuki.com.spanish.(スペイン語)</t>
  </si>
  <si>
    <t>http://www.shimomura-shikaiin.com</t>
  </si>
  <si>
    <t>http://ses-dc.jp</t>
  </si>
  <si>
    <t>http://www.shinjuku-eye.com.</t>
  </si>
  <si>
    <t>http://www.shinjuku-eye.com.english.index.html</t>
  </si>
  <si>
    <t>http://shinjukudental.world.coocan.jp.</t>
  </si>
  <si>
    <t>医療法人社団東京みどり会新宿東口眼科医院</t>
    <rPh sb="0" eb="2">
      <t>イリョウ</t>
    </rPh>
    <rPh sb="2" eb="4">
      <t>ホウジン</t>
    </rPh>
    <rPh sb="4" eb="6">
      <t>シャダン</t>
    </rPh>
    <rPh sb="6" eb="8">
      <t>トウキョウ</t>
    </rPh>
    <rPh sb="11" eb="12">
      <t>カイ</t>
    </rPh>
    <rPh sb="12" eb="14">
      <t>シンジュク</t>
    </rPh>
    <rPh sb="14" eb="20">
      <t>ヒガシグチガンカイイン</t>
    </rPh>
    <phoneticPr fontId="13"/>
  </si>
  <si>
    <t>http://www.shec.jp.</t>
  </si>
  <si>
    <t>http://www.shec.jp.english.</t>
  </si>
  <si>
    <t>https://www.sakuraclinic.info.</t>
  </si>
  <si>
    <t>https://www.sakuraclinic.info.en.</t>
  </si>
  <si>
    <t>https://www.sakuraclinic.info.ne.(ネパール語)★https://www.sakuraclinic.info.my.(ビルマ(ミャンマー語))★https://www.sakuraclinic.info.th.(タイ語)★https://www.sakuraclinic.info.vi.(ベトナム語)</t>
  </si>
  <si>
    <t>http://toyama-mental.com.</t>
  </si>
  <si>
    <t>http://hayama-dentalclinic.com</t>
  </si>
  <si>
    <t>http://www.bolanet.ne.jp.dental.harano.htm</t>
  </si>
  <si>
    <t>http://www.makino-c.net</t>
  </si>
  <si>
    <t>http://www.mejiro-sola.com.</t>
  </si>
  <si>
    <t>http://www.mejiro-sola.com.eng.index.html</t>
  </si>
  <si>
    <t>http://www.mejiro-sola.com.fre.index.html(フランス語)</t>
  </si>
  <si>
    <t>http://yotsuya-yui.jp</t>
  </si>
  <si>
    <t>https://www.kyorin-u.ac.jp.hospital.suginami.</t>
  </si>
  <si>
    <t>https://kosei-hp.or.jp.(グーグル翻訳で韓国語.中国語：簡体字.繁体字)</t>
  </si>
  <si>
    <t>http://takenoko-clinic.tokyo.information.html</t>
  </si>
  <si>
    <t>https://www.facebook.com.%E7%94%B0%E4%B8%AD%E6%AD%AF%E7%A7%91%E5%8C%BB%E9%99%A2-Tohru-Tanaka-DDS-215347455152739.</t>
  </si>
  <si>
    <t>http://ishii-cl.net</t>
  </si>
  <si>
    <t>https://kagurazakanaika.wixsite.com.kagurazakaclinic</t>
  </si>
  <si>
    <t>https://kagurazakanaika.wixsite.com.kagurazakacliniceng</t>
  </si>
  <si>
    <t>https://kojimashikaiin.com.</t>
  </si>
  <si>
    <t>http://www.cviclinic.com</t>
  </si>
  <si>
    <t>地方独立行政法人東京都立病院機構東京都立大久保病院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6" eb="18">
      <t>トウキョウ</t>
    </rPh>
    <rPh sb="18" eb="20">
      <t>トリツ</t>
    </rPh>
    <rPh sb="20" eb="23">
      <t>オオクボ</t>
    </rPh>
    <rPh sb="23" eb="25">
      <t>ビョウイン</t>
    </rPh>
    <phoneticPr fontId="13"/>
  </si>
  <si>
    <t>https://www.tmhp.jp.ohkubo.zh.(中国語)★https://www.tmhp.jp.ohkubo.ko.(韓国語)</t>
  </si>
  <si>
    <t>http://www.kansaku-dental.net</t>
  </si>
  <si>
    <t>https://www.yanagisawa-clinic.org.yanagisawa-clinic.</t>
  </si>
  <si>
    <t>https://hospinfo.tokyo-med.ac.jp.shinryo.kokusai.index.html</t>
  </si>
  <si>
    <t>https://ehealthclinic.jp.</t>
  </si>
  <si>
    <t>社会福祉法人聖母会聖母病院</t>
  </si>
  <si>
    <t>https://www.seibokai.or.jp.</t>
  </si>
  <si>
    <t>https://www.seibokai.or.jp.en.</t>
  </si>
  <si>
    <t>https://www.aisyukai.com//english.</t>
  </si>
  <si>
    <t>https://shinjuku.clinic.</t>
  </si>
  <si>
    <t>医療法人社団いなほ会頭とからだのクリニックかねなか脳神経外科</t>
  </si>
  <si>
    <t>https://www.kanenaka-neurosurgeryclinic.tokyo.</t>
  </si>
  <si>
    <t>医療法人社団旬礼会高円寺じゅんクリニック</t>
  </si>
  <si>
    <t>https://www.kouenji-junclinic.com.</t>
  </si>
  <si>
    <t>https://www.apollo-dental-clinic.com.nakano.</t>
  </si>
  <si>
    <t>https://www.apollo-dental-clinic.com.nakano.en</t>
  </si>
  <si>
    <t>医療法人社団輝心会新宿駅前ブラート歯科</t>
    <rPh sb="0" eb="6">
      <t>イリョウ</t>
    </rPh>
    <rPh sb="6" eb="7">
      <t>カガヤｋウ</t>
    </rPh>
    <rPh sb="7" eb="9">
      <t>ココｒオ</t>
    </rPh>
    <rPh sb="9" eb="13">
      <t>シンジュｋウ</t>
    </rPh>
    <phoneticPr fontId="1"/>
  </si>
  <si>
    <t>https://www.miyake-dental.
com.</t>
  </si>
  <si>
    <t>https://www.sky-medical.jp.</t>
  </si>
  <si>
    <t>https://pcct.jp/</t>
  </si>
  <si>
    <t>https://pcct.jp/en/</t>
  </si>
  <si>
    <t>https://pcct.jp/zh-Hans/</t>
  </si>
  <si>
    <t>医療法人社団慶幸会東新宿クリニック</t>
    <rPh sb="0" eb="2">
      <t>イリョウ</t>
    </rPh>
    <rPh sb="2" eb="4">
      <t>ホウジン</t>
    </rPh>
    <rPh sb="4" eb="6">
      <t>シャダン</t>
    </rPh>
    <rPh sb="6" eb="7">
      <t>ケイ</t>
    </rPh>
    <rPh sb="7" eb="8">
      <t>シアワ</t>
    </rPh>
    <rPh sb="8" eb="9">
      <t>カイ</t>
    </rPh>
    <rPh sb="9" eb="12">
      <t>ヒガシシンジュク</t>
    </rPh>
    <phoneticPr fontId="1"/>
  </si>
  <si>
    <t>https://hs-clinic.or.jp/　</t>
  </si>
  <si>
    <t>https://hs-clinic.or.jp/medical/en/</t>
  </si>
  <si>
    <t>ShimizuDentalClinic</t>
  </si>
  <si>
    <t>http://firstmolar.jp</t>
  </si>
  <si>
    <t>http://firstmolar.jp.english</t>
  </si>
  <si>
    <t>医療法人社団風帆会赤塚眼科はやし医院</t>
  </si>
  <si>
    <t>http://www.akatsuka-eye-clinic.com</t>
  </si>
  <si>
    <t>医療法人社団秋山眼科医院</t>
  </si>
  <si>
    <t>http://akiyama-eye.or.jp</t>
  </si>
  <si>
    <t>http://akiyama-eye.or.jp.english.</t>
  </si>
  <si>
    <t>医療法人社団東京みどり会池袋サンシャイン通り眼科診療所</t>
  </si>
  <si>
    <t>https://www.ikec.jp/</t>
  </si>
  <si>
    <t>http://www.ikec.jp/english/</t>
  </si>
  <si>
    <t>http://www.ikec.jp/chinese/（中国語）</t>
  </si>
  <si>
    <t>医療法人社団松永クリニック</t>
    <rPh sb="0" eb="2">
      <t>イリョウ</t>
    </rPh>
    <rPh sb="2" eb="4">
      <t>ホウジン</t>
    </rPh>
    <rPh sb="4" eb="6">
      <t>シャダン</t>
    </rPh>
    <rPh sb="6" eb="8">
      <t>マツナガ</t>
    </rPh>
    <phoneticPr fontId="13"/>
  </si>
  <si>
    <t>http://deskpit.wixsite.com.matu</t>
  </si>
  <si>
    <t>医療法人社団清和昌稜会飯沼病院</t>
    <rPh sb="0" eb="2">
      <t>イリョウ</t>
    </rPh>
    <rPh sb="2" eb="4">
      <t>ホウジン</t>
    </rPh>
    <rPh sb="4" eb="6">
      <t>シャダン</t>
    </rPh>
    <rPh sb="6" eb="7">
      <t>キヨシ</t>
    </rPh>
    <rPh sb="7" eb="9">
      <t>カズマサ</t>
    </rPh>
    <rPh sb="9" eb="10">
      <t>イツ</t>
    </rPh>
    <rPh sb="10" eb="11">
      <t>カイ</t>
    </rPh>
    <rPh sb="11" eb="13">
      <t>イイヌマ</t>
    </rPh>
    <rPh sb="13" eb="15">
      <t>ビョウイン</t>
    </rPh>
    <phoneticPr fontId="13"/>
  </si>
  <si>
    <t>http://www.iinuma-hp.com.</t>
  </si>
  <si>
    <t>医療法人社団明芳会板橋中央総合病院</t>
    <rPh sb="0" eb="2">
      <t>イリョウ</t>
    </rPh>
    <rPh sb="2" eb="4">
      <t>ホウジン</t>
    </rPh>
    <rPh sb="4" eb="6">
      <t>シャダン</t>
    </rPh>
    <rPh sb="6" eb="7">
      <t>メイ</t>
    </rPh>
    <rPh sb="7" eb="8">
      <t>ホウ</t>
    </rPh>
    <rPh sb="8" eb="9">
      <t>カイ</t>
    </rPh>
    <rPh sb="9" eb="11">
      <t>イタバシ</t>
    </rPh>
    <rPh sb="11" eb="13">
      <t>チュウオウ</t>
    </rPh>
    <rPh sb="13" eb="15">
      <t>ソウゴウ</t>
    </rPh>
    <rPh sb="15" eb="17">
      <t>ビョウイン</t>
    </rPh>
    <phoneticPr fontId="13"/>
  </si>
  <si>
    <t>http://www.ims-itabashi.jp.</t>
  </si>
  <si>
    <t>http://www.ims-itabashi.lang.eng.html</t>
  </si>
  <si>
    <t>http://www.ims-itabashi.lang.chn.html(中国語)</t>
  </si>
  <si>
    <t>医療法人社団明芳会高島平中央総合病院</t>
  </si>
  <si>
    <t>http://www.ims.gr.jp.takashimadaira-hosp.index.html.</t>
  </si>
  <si>
    <t>http://www.kasajima-sikasitu.jp</t>
  </si>
  <si>
    <t>学校法人順天堂順天堂大学医学部附属練馬病院</t>
    <rPh sb="0" eb="2">
      <t>ガッコウ</t>
    </rPh>
    <rPh sb="2" eb="4">
      <t>ホウジン</t>
    </rPh>
    <rPh sb="4" eb="7">
      <t>ジュンテンドウ</t>
    </rPh>
    <rPh sb="7" eb="10">
      <t>ジュンテンドウ</t>
    </rPh>
    <rPh sb="10" eb="12">
      <t>ダイガク</t>
    </rPh>
    <rPh sb="12" eb="15">
      <t>イガクブ</t>
    </rPh>
    <rPh sb="15" eb="17">
      <t>フゾク</t>
    </rPh>
    <rPh sb="17" eb="19">
      <t>ネリマ</t>
    </rPh>
    <rPh sb="19" eb="21">
      <t>ビョウイン</t>
    </rPh>
    <phoneticPr fontId="13"/>
  </si>
  <si>
    <t>https://hosp-nerima.juntendo.ac.jp.</t>
  </si>
  <si>
    <t>http://kyoujokai.com.</t>
  </si>
  <si>
    <t>http://www.krdkp.com</t>
  </si>
  <si>
    <t>http://www.tkdds.com</t>
  </si>
  <si>
    <t>地方独立行政法人東京都健康長寿医療センター</t>
    <rPh sb="0" eb="2">
      <t>チホウ</t>
    </rPh>
    <rPh sb="2" eb="4">
      <t>ドクリツ</t>
    </rPh>
    <rPh sb="4" eb="6">
      <t>ギョウセイ</t>
    </rPh>
    <rPh sb="6" eb="8">
      <t>ホウジン</t>
    </rPh>
    <rPh sb="8" eb="11">
      <t>トウキョウト</t>
    </rPh>
    <rPh sb="11" eb="13">
      <t>ケンコウ</t>
    </rPh>
    <rPh sb="13" eb="15">
      <t>チョウジュ</t>
    </rPh>
    <rPh sb="15" eb="17">
      <t>イリョウ</t>
    </rPh>
    <phoneticPr fontId="13"/>
  </si>
  <si>
    <t>http://www.tmghig.jp.</t>
  </si>
  <si>
    <t>http://www.tmghig.jp.hospital.en.index.html</t>
  </si>
  <si>
    <t>地方独立行政法人東京都立病院機構東京都立大塚病院</t>
    <rPh sb="8" eb="11">
      <t>トウキョウト</t>
    </rPh>
    <rPh sb="11" eb="12">
      <t>リツ</t>
    </rPh>
    <rPh sb="12" eb="14">
      <t>ビョウイン</t>
    </rPh>
    <rPh sb="14" eb="16">
      <t>キコウ</t>
    </rPh>
    <rPh sb="16" eb="19">
      <t>トウキョウト</t>
    </rPh>
    <rPh sb="19" eb="20">
      <t>リツ</t>
    </rPh>
    <rPh sb="20" eb="22">
      <t>オオツカ</t>
    </rPh>
    <rPh sb="22" eb="24">
      <t>ビョウイン</t>
    </rPh>
    <phoneticPr fontId="13"/>
  </si>
  <si>
    <t>https://www.tmhp.jp.ohtsuka.</t>
  </si>
  <si>
    <t>https://www.tmhp.jp.ohtsuka.en.</t>
  </si>
  <si>
    <t>https://www.tmhp.jp.ohtsuka.zh.(中国語)★https://www.tmhp.jp.ohtsuka.ko.(韓国語)</t>
  </si>
  <si>
    <t>http://noda-sakuraheart-clinic.com</t>
  </si>
  <si>
    <t>http://Oizumi-Hikari-Clinic.org</t>
  </si>
  <si>
    <t>http://www.miyatadental.com</t>
    <phoneticPr fontId="1"/>
  </si>
  <si>
    <t>メルペイ</t>
    <phoneticPr fontId="30"/>
  </si>
  <si>
    <t>http://www.mukunoki-dc.com</t>
  </si>
  <si>
    <t>http://wonclinic.jp</t>
  </si>
  <si>
    <t>https://sealds-dental.com.</t>
  </si>
  <si>
    <t>医療法人社団悠伸会城田医院</t>
  </si>
  <si>
    <t>https://shirota-medical.com.</t>
  </si>
  <si>
    <t>http://www.guangming-clinic.com</t>
  </si>
  <si>
    <t>http://nsdsg.com.</t>
  </si>
  <si>
    <t>https://itokc.jp.</t>
  </si>
  <si>
    <t>http://www.eyeclinic.co.jp.</t>
  </si>
  <si>
    <t>http://www.ikebukurodc.com</t>
  </si>
  <si>
    <t>地方独立行政法人東京都立病院機構東京都立豊島病院</t>
    <rPh sb="8" eb="11">
      <t>トウキョウト</t>
    </rPh>
    <rPh sb="11" eb="12">
      <t>リツ</t>
    </rPh>
    <rPh sb="12" eb="14">
      <t>ビョウイン</t>
    </rPh>
    <rPh sb="14" eb="16">
      <t>キコウ</t>
    </rPh>
    <rPh sb="16" eb="19">
      <t>トウキョウト</t>
    </rPh>
    <rPh sb="19" eb="20">
      <t>リツ</t>
    </rPh>
    <rPh sb="20" eb="22">
      <t>トシマ</t>
    </rPh>
    <rPh sb="22" eb="24">
      <t>ビョウイン</t>
    </rPh>
    <phoneticPr fontId="13"/>
  </si>
  <si>
    <t>https://www.tmhp.jp.toshima.</t>
  </si>
  <si>
    <t>https://www.tmhp.jp.toshima.en.</t>
  </si>
  <si>
    <t>医療法人社団四誓会尾崎矯正歯科クリニック</t>
    <phoneticPr fontId="30"/>
  </si>
  <si>
    <t>http://ozaki-ooc.com.</t>
  </si>
  <si>
    <t>医療法人社団つばき会巣鴨千石皮ふ科</t>
  </si>
  <si>
    <t>https://sugamo-sengoku-hifu.jp.english.html</t>
  </si>
  <si>
    <t>https://sugamo-sengoku-hifu.jp.english.medicines(英語）.https://sugamo-sengoku-hifu.jp.english.symptoms（英語）★https://sugamo-sengoku-hifu.jp.korean.html（ハングル）★https://sugamo-sengoku-hifu.jp.simplified-chinese.html（簡体中文）★https://sugamo-sengoku-hifu.jp.traditional-chinese.html（繁體中文）</t>
  </si>
  <si>
    <t>医療法人財団真永会東京ネフロクリニック</t>
  </si>
  <si>
    <t>https://tokyo-nephro-clinic.com</t>
  </si>
  <si>
    <t>https://tokyo-nephro-clinic.com.english.html</t>
  </si>
  <si>
    <t>https://www.heiwaic.com.</t>
  </si>
  <si>
    <t>http://shibuya-iin.jp</t>
  </si>
  <si>
    <t>https://ikenago.net.</t>
  </si>
  <si>
    <t>https://suganago.net.</t>
  </si>
  <si>
    <t>医療法人社団真成会野口医院</t>
    <rPh sb="0" eb="6">
      <t>イリョウホウジンシャダン</t>
    </rPh>
    <rPh sb="6" eb="9">
      <t>シンセイカイ</t>
    </rPh>
    <rPh sb="9" eb="13">
      <t>ノグチイイン</t>
    </rPh>
    <phoneticPr fontId="13"/>
  </si>
  <si>
    <t>http://www.shinseikai-cc.jp</t>
  </si>
  <si>
    <t>医療法人社団飛馬会新宿ブレストセンタークサマクリニック</t>
  </si>
  <si>
    <t>https://www.breastcenter.jp.</t>
  </si>
  <si>
    <t>医療法人社団順雄会ユウ整形外科</t>
    <rPh sb="0" eb="6">
      <t>イリョウホウジンシャダン</t>
    </rPh>
    <rPh sb="6" eb="9">
      <t>ジュンユウカイ</t>
    </rPh>
    <rPh sb="11" eb="15">
      <t>セイケイゲカ</t>
    </rPh>
    <phoneticPr fontId="16"/>
  </si>
  <si>
    <t>https://you-seikei.jp.</t>
  </si>
  <si>
    <t>https://asamura.com/</t>
  </si>
  <si>
    <t>https://asamura.com/en/</t>
  </si>
  <si>
    <t>https://www.daiichi.or.jp.</t>
  </si>
  <si>
    <t>http://www.aoba-eyeclinic.com</t>
  </si>
  <si>
    <t>医療法人社団成風会高橋クリニック</t>
    <rPh sb="0" eb="2">
      <t>イリョウ</t>
    </rPh>
    <rPh sb="2" eb="4">
      <t>ホウジン</t>
    </rPh>
    <rPh sb="4" eb="6">
      <t>シャダン</t>
    </rPh>
    <rPh sb="6" eb="8">
      <t>セイフウ</t>
    </rPh>
    <rPh sb="8" eb="9">
      <t>カイ</t>
    </rPh>
    <rPh sb="9" eb="11">
      <t>タカハシ</t>
    </rPh>
    <phoneticPr fontId="13"/>
  </si>
  <si>
    <t>https://www.takahashi-clinic-adachi.com</t>
  </si>
  <si>
    <t>医療法人社団明芳会イムス東京葛飾総合病院</t>
    <rPh sb="0" eb="2">
      <t>イリョウ</t>
    </rPh>
    <rPh sb="2" eb="4">
      <t>ホウジン</t>
    </rPh>
    <rPh sb="4" eb="6">
      <t>シャダン</t>
    </rPh>
    <rPh sb="6" eb="7">
      <t>メイ</t>
    </rPh>
    <rPh sb="7" eb="8">
      <t>ホウ</t>
    </rPh>
    <rPh sb="8" eb="9">
      <t>カイ</t>
    </rPh>
    <rPh sb="12" eb="14">
      <t>トウキョウ</t>
    </rPh>
    <rPh sb="14" eb="16">
      <t>カツシカ</t>
    </rPh>
    <rPh sb="16" eb="18">
      <t>ソウゴウ</t>
    </rPh>
    <rPh sb="18" eb="20">
      <t>ビョウイン</t>
    </rPh>
    <phoneticPr fontId="13"/>
  </si>
  <si>
    <t>http://www.ims.gr.jp.tokyo-katsushika.</t>
  </si>
  <si>
    <t>http://www.ims.gr.jp.tokyo-katsushika.about.en.html</t>
  </si>
  <si>
    <t>http://www.ims.gr.jp.tokyo-katsushika.about.chi.html(中国語)★http://www.ims.gr.jp.tokyo-katsushika.about.vnm.html(ベトナム語)</t>
  </si>
  <si>
    <t>http://www.clinic-kanamachi.com</t>
  </si>
  <si>
    <t>http://www.clinic-kanamachi.jimdo.com</t>
  </si>
  <si>
    <t>http://www.kaneko-seikeigekanaika.jp</t>
  </si>
  <si>
    <t>http://www.kitaayase-hifuka.com</t>
  </si>
  <si>
    <t>http://shimizu-seikei-keisei.com</t>
  </si>
  <si>
    <t>http://makoto-shika.info.</t>
  </si>
  <si>
    <t>http://www.kosakaganka.com</t>
  </si>
  <si>
    <t>https://aquashika-kitasenju.com.</t>
  </si>
  <si>
    <t>医療法人社団苑田会苑田会人工関節センター病院</t>
    <rPh sb="0" eb="2">
      <t>イリョウ</t>
    </rPh>
    <rPh sb="2" eb="4">
      <t>ホウジン</t>
    </rPh>
    <rPh sb="4" eb="6">
      <t>シャダン</t>
    </rPh>
    <rPh sb="6" eb="8">
      <t>ソノダ</t>
    </rPh>
    <rPh sb="8" eb="9">
      <t>カイ</t>
    </rPh>
    <rPh sb="9" eb="11">
      <t>ソノダ</t>
    </rPh>
    <rPh sb="11" eb="12">
      <t>カイ</t>
    </rPh>
    <rPh sb="12" eb="14">
      <t>ジンコウ</t>
    </rPh>
    <rPh sb="14" eb="16">
      <t>カンセツ</t>
    </rPh>
    <rPh sb="20" eb="22">
      <t>ビョウイン</t>
    </rPh>
    <phoneticPr fontId="13"/>
  </si>
  <si>
    <t>http://sjrc.sonodakai.or.jp</t>
  </si>
  <si>
    <t>https://www.tmhp.jp.tobu.index.html</t>
  </si>
  <si>
    <t>https://www.tmhp.jp.tobu.en.</t>
  </si>
  <si>
    <t>https://www.kohoku-fc.com.</t>
  </si>
  <si>
    <t>医療法人社団彩新会テレコムセンタービルクリニック</t>
    <rPh sb="0" eb="2">
      <t>イリョウ</t>
    </rPh>
    <rPh sb="2" eb="4">
      <t>ホウジン</t>
    </rPh>
    <rPh sb="4" eb="6">
      <t>シャダン</t>
    </rPh>
    <rPh sb="6" eb="7">
      <t>イロドリ</t>
    </rPh>
    <rPh sb="7" eb="8">
      <t>シン</t>
    </rPh>
    <rPh sb="8" eb="9">
      <t>カイ</t>
    </rPh>
    <phoneticPr fontId="13"/>
  </si>
  <si>
    <t>http://www.saishinkai.com.tcc.</t>
  </si>
  <si>
    <t>https://www.kameidoeyeclinic.com</t>
  </si>
  <si>
    <t>https://kizu-clinic.com</t>
  </si>
  <si>
    <t>社会福祉法人賛育会賛育会病院</t>
    <rPh sb="0" eb="2">
      <t>シャカイ</t>
    </rPh>
    <rPh sb="2" eb="4">
      <t>フクシ</t>
    </rPh>
    <rPh sb="4" eb="6">
      <t>ホウジン</t>
    </rPh>
    <rPh sb="6" eb="7">
      <t>サン</t>
    </rPh>
    <rPh sb="7" eb="8">
      <t>イク</t>
    </rPh>
    <rPh sb="8" eb="9">
      <t>カイ</t>
    </rPh>
    <rPh sb="9" eb="10">
      <t>サン</t>
    </rPh>
    <rPh sb="10" eb="11">
      <t>イク</t>
    </rPh>
    <rPh sb="11" eb="12">
      <t>カイ</t>
    </rPh>
    <rPh sb="12" eb="14">
      <t>ビョウイン</t>
    </rPh>
    <phoneticPr fontId="13"/>
  </si>
  <si>
    <t>https://www.san-ikukai.or.jp.sumida.hospital.index.html</t>
  </si>
  <si>
    <t>地方独立行政法人東京都立病院機構東京都立墨東病院</t>
    <rPh sb="8" eb="11">
      <t>トウキョウト</t>
    </rPh>
    <rPh sb="11" eb="12">
      <t>リツ</t>
    </rPh>
    <rPh sb="12" eb="14">
      <t>ビョウイン</t>
    </rPh>
    <rPh sb="14" eb="16">
      <t>キコウ</t>
    </rPh>
    <rPh sb="16" eb="19">
      <t>トウキョウト</t>
    </rPh>
    <rPh sb="19" eb="20">
      <t>リツ</t>
    </rPh>
    <rPh sb="20" eb="22">
      <t>ボクトウ</t>
    </rPh>
    <rPh sb="22" eb="24">
      <t>ビョウイン</t>
    </rPh>
    <phoneticPr fontId="13"/>
  </si>
  <si>
    <t>https://www.tmhp.jp.bokutoh.</t>
  </si>
  <si>
    <t>https://www.tmhp.jp.bokutoh.en.</t>
  </si>
  <si>
    <t>https://www.tmhp.jp.bokutoh.zh.(中国語)★https://www.tmhp.jp.bokutoh.ko.(韓国語)</t>
  </si>
  <si>
    <t>http://www.mr.moriyamaikai.or.jp.</t>
  </si>
  <si>
    <t>http://yahirodouzinkai-clinic.com</t>
  </si>
  <si>
    <t>http://himeclinic.com</t>
  </si>
  <si>
    <t>http://himeclinic.com.matsumoto-medical-clinic.</t>
  </si>
  <si>
    <t>https://mk.moriyamaikai.or.jp.</t>
  </si>
  <si>
    <t>https://mk.moriyamaikai.or.jp.english.index.html</t>
  </si>
  <si>
    <t>医療法人社団SmileBlue西葛西スマイル歯科クリニック</t>
  </si>
  <si>
    <t>http://www.nishikasai-smile-dc.com.</t>
  </si>
  <si>
    <t>テレコムセンターデンタルクリニック</t>
  </si>
  <si>
    <t>https://plus.dentamap.jp.hpplus.user.telecom1812.</t>
  </si>
  <si>
    <t>http://wakaba-dent.net.</t>
  </si>
  <si>
    <t>http://wakaba-dent.net.english.</t>
  </si>
  <si>
    <t>https://kobayashi-c.net.</t>
  </si>
  <si>
    <t>医療法人社団順瑞会平和記念医院</t>
    <rPh sb="0" eb="4">
      <t>イリョウホウジン</t>
    </rPh>
    <rPh sb="4" eb="6">
      <t>シャダン</t>
    </rPh>
    <rPh sb="6" eb="7">
      <t>ジュン</t>
    </rPh>
    <rPh sb="7" eb="9">
      <t>ズイカイ</t>
    </rPh>
    <rPh sb="9" eb="11">
      <t>ヘイワ</t>
    </rPh>
    <rPh sb="11" eb="13">
      <t>キネン</t>
    </rPh>
    <rPh sb="13" eb="15">
      <t>イイン</t>
    </rPh>
    <phoneticPr fontId="16"/>
  </si>
  <si>
    <t>https://heiwa-med.com</t>
  </si>
  <si>
    <t>医療法人社団モルゲンロート豊洲みんなクリニック豊洲院</t>
    <rPh sb="13" eb="15">
      <t>トヨス</t>
    </rPh>
    <phoneticPr fontId="1"/>
  </si>
  <si>
    <t>135-0061</t>
  </si>
  <si>
    <t>https://toyosu.child-clinic.or.jp.</t>
  </si>
  <si>
    <t>医療法人財団岩井医療財団岩井整形外科病院</t>
    <rPh sb="12" eb="20">
      <t>イワイセイケイゲカビョウイン</t>
    </rPh>
    <phoneticPr fontId="1"/>
  </si>
  <si>
    <t>https://www.iwai.com.iwai-seikei.</t>
  </si>
  <si>
    <t>https://global.iwai.com.</t>
  </si>
  <si>
    <t>医療法人社団愛優会西葛西三丁目診療所</t>
  </si>
  <si>
    <t>https://www.haruyama-hosp.com.</t>
  </si>
  <si>
    <t>https://www.ononaika-cardiogp.com.</t>
  </si>
  <si>
    <t>医療法人社団天寿会亀戸中央通りクリニック</t>
  </si>
  <si>
    <t>https://kameidochuodoriclinic.localinfo.jp.</t>
  </si>
  <si>
    <t>https://shinonome-mc.com.</t>
  </si>
  <si>
    <t>医療法人社団愛優会西葛西ライフスタイルクリニック</t>
    <rPh sb="0" eb="4">
      <t>イリョウホウジン</t>
    </rPh>
    <rPh sb="4" eb="6">
      <t>シャダン</t>
    </rPh>
    <rPh sb="6" eb="9">
      <t>アイユウカイ</t>
    </rPh>
    <rPh sb="9" eb="12">
      <t>ニシカサイ</t>
    </rPh>
    <phoneticPr fontId="1"/>
  </si>
  <si>
    <t>https://aiyukai-nishikasai.com.</t>
  </si>
  <si>
    <t>https://www.k-dc.net/</t>
  </si>
  <si>
    <t>https://www-k--dc-net.translate.goog/?_x_tr_sl=ja&amp;_x_tr_tl=en&amp;_x_tr_hl=ja&amp;_x_tr_pto=wapp</t>
  </si>
  <si>
    <t>医療法人社団LIME錦糸町ミント歯科クリニック</t>
  </si>
  <si>
    <t>https://www.kinshicho-mint-dc.com</t>
  </si>
  <si>
    <t>医療法人社団光輝会ひかりクリニック</t>
    <rPh sb="0" eb="9">
      <t>イリョウホウジンシャダンヒカルカガヤカイ</t>
    </rPh>
    <phoneticPr fontId="1"/>
  </si>
  <si>
    <t>医療法人社団おなか会おなかクリニック</t>
    <rPh sb="0" eb="2">
      <t>イリョウ</t>
    </rPh>
    <rPh sb="2" eb="4">
      <t>ホウジン</t>
    </rPh>
    <rPh sb="4" eb="6">
      <t>シャダン</t>
    </rPh>
    <rPh sb="9" eb="10">
      <t>カイ</t>
    </rPh>
    <phoneticPr fontId="13"/>
  </si>
  <si>
    <t>http://www.m-onaka.com</t>
  </si>
  <si>
    <t>http://www.m-onaka.com.english.</t>
  </si>
  <si>
    <t>http://www.kuroiwa-shika.com</t>
  </si>
  <si>
    <t>http://www.komatsu-shika.or.jp</t>
  </si>
  <si>
    <t>http://hachioji.tokyo-med.ac.jp.</t>
  </si>
  <si>
    <t>http://www.netsite.co.jp.dr_itoh.</t>
  </si>
  <si>
    <t>https://mimuro-cl.com.</t>
  </si>
  <si>
    <t>https://mimuro-cl.com.en.</t>
  </si>
  <si>
    <t>https://kokusai.kitaharahosp.com.</t>
  </si>
  <si>
    <t>https://neuro-machida.jp.</t>
  </si>
  <si>
    <t>https://neuro-machida.jp.english.html</t>
  </si>
  <si>
    <t>地方独立行政法人東京都立病院機構東京都立多摩南部地域病院</t>
  </si>
  <si>
    <t>https://www.tmhp.jp.tamanan.index.html</t>
  </si>
  <si>
    <t>https://www.tmhp.jp.tamanan.en.</t>
  </si>
  <si>
    <t>http://www.taisei-iin.net.</t>
  </si>
  <si>
    <t>国家公務員共済組合連合会立川病院</t>
    <rPh sb="0" eb="2">
      <t>コッカ</t>
    </rPh>
    <rPh sb="2" eb="5">
      <t>コウムイン</t>
    </rPh>
    <rPh sb="5" eb="7">
      <t>キョウサイ</t>
    </rPh>
    <rPh sb="7" eb="9">
      <t>クミアイ</t>
    </rPh>
    <rPh sb="9" eb="12">
      <t>レンゴウカイ</t>
    </rPh>
    <rPh sb="12" eb="14">
      <t>タチカワ</t>
    </rPh>
    <rPh sb="14" eb="16">
      <t>ビョウイン</t>
    </rPh>
    <phoneticPr fontId="13"/>
  </si>
  <si>
    <t>https://www.tachikawa-hosp.gr.jp.</t>
  </si>
  <si>
    <t>http://morikawa-pediatrics.com</t>
  </si>
  <si>
    <t>社会福祉法人浴光会国分寺病院</t>
    <rPh sb="0" eb="2">
      <t>シャカイ</t>
    </rPh>
    <rPh sb="2" eb="4">
      <t>フクシ</t>
    </rPh>
    <rPh sb="4" eb="6">
      <t>ホウジン</t>
    </rPh>
    <rPh sb="6" eb="7">
      <t>ヨク</t>
    </rPh>
    <rPh sb="7" eb="8">
      <t>ヒカリ</t>
    </rPh>
    <rPh sb="8" eb="9">
      <t>カイ</t>
    </rPh>
    <rPh sb="9" eb="12">
      <t>コクブンジ</t>
    </rPh>
    <rPh sb="12" eb="14">
      <t>ビョウイン</t>
    </rPh>
    <phoneticPr fontId="13"/>
  </si>
  <si>
    <t>http://www.yokukou.net.kh.yokukou.net.</t>
  </si>
  <si>
    <t>http://www.tokyonishi-hp.or.jp.</t>
  </si>
  <si>
    <t>http://www.park-shika.com</t>
  </si>
  <si>
    <t>http://tachikawa-sika.com.</t>
  </si>
  <si>
    <t>医療法人社団仁照会のむらクリニックスクエア</t>
  </si>
  <si>
    <t>https://www.nomuracl-square.com.</t>
  </si>
  <si>
    <t>医療法人社団聖フランシスコ会国立聖林クリニック</t>
  </si>
  <si>
    <t>http://www.seirin-clinic.net.</t>
  </si>
  <si>
    <t>https://hiro-dc.wixsite.com.dc-kawasaki</t>
  </si>
  <si>
    <t>地方独立行政法人東京都立病院機構東京都立小児総合医療センター</t>
    <rPh sb="8" eb="11">
      <t>トウキョウト</t>
    </rPh>
    <rPh sb="11" eb="12">
      <t>リツ</t>
    </rPh>
    <rPh sb="12" eb="14">
      <t>ビョウイン</t>
    </rPh>
    <rPh sb="14" eb="16">
      <t>キコウ</t>
    </rPh>
    <rPh sb="16" eb="19">
      <t>トウキョウト</t>
    </rPh>
    <rPh sb="19" eb="20">
      <t>リツ</t>
    </rPh>
    <rPh sb="20" eb="22">
      <t>ショウニ</t>
    </rPh>
    <rPh sb="22" eb="24">
      <t>ソウゴウ</t>
    </rPh>
    <rPh sb="24" eb="26">
      <t>イリョウ</t>
    </rPh>
    <phoneticPr fontId="13"/>
  </si>
  <si>
    <t>https://www.tmhp.jp.shouni.</t>
  </si>
  <si>
    <t>https://www.tmhp.jp.shouni.en.</t>
  </si>
  <si>
    <t>https://www.tmhp.jp.shouni.zh.(中国語)</t>
  </si>
  <si>
    <t>地方独立行政法人東京都立病院機構東京都立神経病院</t>
    <rPh sb="8" eb="11">
      <t>トウキョウト</t>
    </rPh>
    <rPh sb="11" eb="12">
      <t>リツ</t>
    </rPh>
    <rPh sb="12" eb="14">
      <t>ビョウイン</t>
    </rPh>
    <rPh sb="14" eb="16">
      <t>キコウ</t>
    </rPh>
    <rPh sb="16" eb="19">
      <t>トウキョウト</t>
    </rPh>
    <rPh sb="19" eb="20">
      <t>リツ</t>
    </rPh>
    <rPh sb="20" eb="22">
      <t>シンケイ</t>
    </rPh>
    <rPh sb="22" eb="24">
      <t>ビョウイン</t>
    </rPh>
    <phoneticPr fontId="13"/>
  </si>
  <si>
    <t>https://www.tmhp.jp.shinkei.</t>
  </si>
  <si>
    <t>https://www.tmhp.jp.shinkei.en.</t>
  </si>
  <si>
    <t>https://www.tmhp.jp.shinkei.zh.(中国語)★https://www.tmhp.jp.shinkei.ko.(韓国語)</t>
  </si>
  <si>
    <t>地方独立行政法人東京都立病院機構東京都立多摩総合医療センター</t>
    <rPh sb="8" eb="11">
      <t>トウキョウト</t>
    </rPh>
    <rPh sb="11" eb="12">
      <t>リツ</t>
    </rPh>
    <rPh sb="12" eb="14">
      <t>ビョウイン</t>
    </rPh>
    <rPh sb="14" eb="16">
      <t>キコウ</t>
    </rPh>
    <rPh sb="16" eb="19">
      <t>トウキョウト</t>
    </rPh>
    <rPh sb="19" eb="20">
      <t>リツ</t>
    </rPh>
    <rPh sb="20" eb="22">
      <t>タマ</t>
    </rPh>
    <rPh sb="22" eb="24">
      <t>ソウゴウ</t>
    </rPh>
    <rPh sb="24" eb="26">
      <t>イリョウ</t>
    </rPh>
    <phoneticPr fontId="13"/>
  </si>
  <si>
    <t>https://www.tmhp.jp/tama/</t>
  </si>
  <si>
    <t>http://sacre-c-dental.com.</t>
  </si>
  <si>
    <t>医療法人社団TFUD多摩府中うめはら歯科</t>
    <rPh sb="0" eb="6">
      <t>イリョウホウジンシャダン</t>
    </rPh>
    <rPh sb="10" eb="12">
      <t>タマ</t>
    </rPh>
    <rPh sb="12" eb="14">
      <t>フチュウ</t>
    </rPh>
    <rPh sb="18" eb="20">
      <t>シカ</t>
    </rPh>
    <phoneticPr fontId="13"/>
  </si>
  <si>
    <t>https://umeharadental.com.</t>
  </si>
  <si>
    <t>http://www.sengawajibiinkouka.com.</t>
  </si>
  <si>
    <t>医療法人社団實理会東京国際大堀病院</t>
  </si>
  <si>
    <t>https://ohori-hosp.jp.</t>
  </si>
  <si>
    <t>https://ohori-hosp.jp.en.</t>
  </si>
  <si>
    <t>https://www.takayamaiin.com.</t>
  </si>
  <si>
    <t>医療法人社団息吹会中じまクリニック</t>
  </si>
  <si>
    <t>https://nakajimaclinic.net.</t>
  </si>
  <si>
    <t>https://numatamedical.com.</t>
  </si>
  <si>
    <t>https://www.kichijoji-dc.com.</t>
  </si>
  <si>
    <t>医療法人社団伸生会武蔵小金井みどりクリニック</t>
    <rPh sb="0" eb="6">
      <t>イリョウホウジ</t>
    </rPh>
    <rPh sb="6" eb="9">
      <t>シンセイ</t>
    </rPh>
    <rPh sb="9" eb="14">
      <t>ムサセィ</t>
    </rPh>
    <phoneticPr fontId="91"/>
  </si>
  <si>
    <t>https://msk-midori-cl.com/</t>
  </si>
  <si>
    <t>https://msk-midori-cl.com/english/</t>
  </si>
  <si>
    <t>https://www.ncnp.go.jp.hospital.</t>
  </si>
  <si>
    <t>https://www.musatoku.com.</t>
  </si>
  <si>
    <t>http://www.maeda-hospital-tokyo.jp.</t>
  </si>
  <si>
    <t>http://www.yamamoto-eyeclinic.com</t>
  </si>
  <si>
    <t>地方独立行政法人東京都立病院機構東京都立多摩北部医療センター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6" eb="26">
      <t>トウキョウトリツタマホクブイリョウ</t>
    </rPh>
    <phoneticPr fontId="89"/>
  </si>
  <si>
    <t>https://www.tmhp.jp.tamahoku.</t>
  </si>
  <si>
    <t>医療法人社団吹明会あおぞら田無クリニック</t>
    <rPh sb="13" eb="15">
      <t>タナシ</t>
    </rPh>
    <phoneticPr fontId="91"/>
  </si>
  <si>
    <t>https://www.aozora-tanashi-clinic.com.</t>
  </si>
  <si>
    <t>医療法人徳洲会湘南鎌倉総合病院</t>
    <rPh sb="0" eb="4">
      <t>イリョウホウジン</t>
    </rPh>
    <rPh sb="4" eb="7">
      <t>トクシュウカイ</t>
    </rPh>
    <rPh sb="7" eb="15">
      <t>ショウナンカマクラソウゴウビョウイン</t>
    </rPh>
    <phoneticPr fontId="13"/>
  </si>
  <si>
    <t>医療法人徳洲会湘南藤沢徳洲会病院</t>
  </si>
  <si>
    <t>医療法人社団小林国際クリニック</t>
    <rPh sb="0" eb="2">
      <t>イリョウ</t>
    </rPh>
    <rPh sb="2" eb="4">
      <t>ホウジン</t>
    </rPh>
    <rPh sb="4" eb="6">
      <t>シャダン</t>
    </rPh>
    <rPh sb="6" eb="8">
      <t>コバヤシ</t>
    </rPh>
    <rPh sb="8" eb="10">
      <t>コクサイ</t>
    </rPh>
    <phoneticPr fontId="13"/>
  </si>
  <si>
    <t>医療法人社団三昧耶会ゆげ耳鼻咽喉科</t>
  </si>
  <si>
    <t>医療法人ビクトリア会小野歯科医院</t>
    <rPh sb="0" eb="10">
      <t>イリョ</t>
    </rPh>
    <rPh sb="10" eb="16">
      <t>オノs</t>
    </rPh>
    <phoneticPr fontId="13"/>
  </si>
  <si>
    <t>独立行政法人地域医療機能推進機構横浜中央病院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ヨコハマ</t>
    </rPh>
    <rPh sb="18" eb="20">
      <t>チュウオウ</t>
    </rPh>
    <rPh sb="20" eb="22">
      <t>ビョウイン</t>
    </rPh>
    <phoneticPr fontId="13"/>
  </si>
  <si>
    <t>医療法人社団慶博会関内医院</t>
    <rPh sb="9" eb="11">
      <t>カンナイ</t>
    </rPh>
    <phoneticPr fontId="13"/>
  </si>
  <si>
    <t>医療法人社団慶博会つなしま医院</t>
  </si>
  <si>
    <t>医療法人社団慶博会村山クリニック</t>
  </si>
  <si>
    <t>医療法人博生会本牧病院</t>
    <rPh sb="0" eb="7">
      <t>イリョウホウジンハクセイカイ</t>
    </rPh>
    <rPh sb="7" eb="9">
      <t>ホンモク</t>
    </rPh>
    <rPh sb="9" eb="11">
      <t>ビョウイン</t>
    </rPh>
    <phoneticPr fontId="13"/>
  </si>
  <si>
    <t>横浜けいあい眼科和田町院</t>
  </si>
  <si>
    <t>医療法人華夏会西門歯科</t>
  </si>
  <si>
    <t>医療法人社団ベル歯科</t>
    <rPh sb="0" eb="4">
      <t>イリョウホウジン</t>
    </rPh>
    <rPh sb="4" eb="6">
      <t>シャダン</t>
    </rPh>
    <rPh sb="8" eb="10">
      <t>シカ</t>
    </rPh>
    <phoneticPr fontId="16"/>
  </si>
  <si>
    <t>医療法人湘南信和会いざき歯科クリニック</t>
    <rPh sb="0" eb="2">
      <t>イリョウ</t>
    </rPh>
    <rPh sb="2" eb="4">
      <t>ホウジン</t>
    </rPh>
    <rPh sb="4" eb="6">
      <t>ショウナン</t>
    </rPh>
    <rPh sb="6" eb="9">
      <t>シンワカイ</t>
    </rPh>
    <rPh sb="12" eb="14">
      <t>シカ</t>
    </rPh>
    <phoneticPr fontId="75"/>
  </si>
  <si>
    <t>医療法人愛誠会田澤歯科医院</t>
    <rPh sb="0" eb="2">
      <t>イリョウ</t>
    </rPh>
    <rPh sb="2" eb="4">
      <t>ホウジン</t>
    </rPh>
    <rPh sb="4" eb="5">
      <t>アイ</t>
    </rPh>
    <rPh sb="5" eb="6">
      <t>マコト</t>
    </rPh>
    <rPh sb="6" eb="7">
      <t>カイ</t>
    </rPh>
    <rPh sb="7" eb="9">
      <t>タザワ</t>
    </rPh>
    <rPh sb="9" eb="11">
      <t>シカ</t>
    </rPh>
    <rPh sb="11" eb="13">
      <t>イイン</t>
    </rPh>
    <phoneticPr fontId="75"/>
  </si>
  <si>
    <t>医療法人社団慶真会川崎中央クリニック</t>
  </si>
  <si>
    <t>医療法人徳洲会湘南大磯病院</t>
    <rPh sb="0" eb="4">
      <t>イリョウホウジン</t>
    </rPh>
    <rPh sb="4" eb="7">
      <t>トクシュウカイ</t>
    </rPh>
    <rPh sb="7" eb="13">
      <t>ショウナンオオイソビョウイン</t>
    </rPh>
    <phoneticPr fontId="77"/>
  </si>
  <si>
    <t>メディカルパーク湘南</t>
    <rPh sb="8" eb="10">
      <t>ショウナン</t>
    </rPh>
    <phoneticPr fontId="77"/>
  </si>
  <si>
    <t>医療法人社団宏和会横浜こどもクリニック</t>
  </si>
  <si>
    <t>医療法人社団漢医会岡林クリニック</t>
  </si>
  <si>
    <t>社会医療法人財団石心会第二川崎幸クリニック</t>
    <rPh sb="6" eb="8">
      <t>ザイダン</t>
    </rPh>
    <phoneticPr fontId="1"/>
  </si>
  <si>
    <t>妙蓮寺すいクリニックSuiObstetrics&amp;Gynecology</t>
  </si>
  <si>
    <t>医療法人綾和会間中病院</t>
  </si>
  <si>
    <t>社会福祉法人恩賜財団済生会支部新潟県済生会済生会新潟病院</t>
    <phoneticPr fontId="30"/>
  </si>
  <si>
    <t>http://med-kurobe.jp.</t>
  </si>
  <si>
    <t>http://www.hosp.u-toyama.ac.jp.guide.index.html</t>
  </si>
  <si>
    <t>http://www.tokiwa-toyama.jp.</t>
  </si>
  <si>
    <t>https://www.tch.toyama.toyama.jp.tmh.</t>
  </si>
  <si>
    <t>http://www.toyama-reha.or.jp.</t>
  </si>
  <si>
    <t>http://yoshimi-hospital.jp</t>
  </si>
  <si>
    <t>https://www.sainouhp.or.jp.sainou.</t>
  </si>
  <si>
    <t>https://saiseikai-toyama.jp.</t>
  </si>
  <si>
    <t>https://toyama-souseikai.or.jp/minami/</t>
  </si>
  <si>
    <t>http://www.tch.pref.toyama.jp.</t>
  </si>
  <si>
    <t>https://www.toyama-med.jrc.or.jp.</t>
  </si>
  <si>
    <t>https://www.tch.toyama.toyama.jp.</t>
  </si>
  <si>
    <t>https://www.shinseikai.jp.en.</t>
  </si>
  <si>
    <t>http://www.kouseiren-ta.or.jp.</t>
  </si>
  <si>
    <t>http://nezuka-clinic.com.</t>
  </si>
  <si>
    <t>http://www.aoym-med.info.</t>
  </si>
  <si>
    <t>https://shinozaki-pediatric-clinic.jp.</t>
  </si>
  <si>
    <t>https://www.muraokaclinic.com.</t>
  </si>
  <si>
    <t>https://e500koku.wixsite.com.mysite</t>
  </si>
  <si>
    <t>http://www.pet-toyama.jp</t>
  </si>
  <si>
    <t>http://www.toyama-ra.com.</t>
  </si>
  <si>
    <t>http://yhomecare.jp.</t>
  </si>
  <si>
    <t>https://www.kano-jibika.net.</t>
  </si>
  <si>
    <t>https://www.ohnoichougeka-nyusen.com</t>
  </si>
  <si>
    <t>http://www.tpal.net.medical.clinic.yashima.html</t>
  </si>
  <si>
    <t>https://itsuki.clinic.</t>
  </si>
  <si>
    <t>http://www.kitagawa-seikeigeka.com</t>
  </si>
  <si>
    <t>https://tachi-eyeclinic.com.</t>
  </si>
  <si>
    <t>https://www.ddmap.jp.0764720103</t>
  </si>
  <si>
    <t>http://www.fukuroukan.jp.</t>
  </si>
  <si>
    <t>https://yoshida-naika-shonika.jp.</t>
  </si>
  <si>
    <t>https://www.e-muchtoyama.com.detail.index_204.html</t>
  </si>
  <si>
    <t>http://sakurababa.xsrv.jp</t>
  </si>
  <si>
    <t>http://ishikawa-kinikyo.jp.hakui.</t>
  </si>
  <si>
    <t xml:space="preserve">http://kenchu.ipch.jp/ </t>
  </si>
  <si>
    <t>https://ishino-hp.jp.</t>
  </si>
  <si>
    <t>http://www.houju.or.jp.</t>
  </si>
  <si>
    <t>http://www.jihoukai.net</t>
  </si>
  <si>
    <t>https://www.kagacityhp.jp</t>
  </si>
  <si>
    <t>http://www.k-arimatsu.jp.</t>
  </si>
  <si>
    <t>http://www.kanazawa-med.ac.jp.~hospital.</t>
  </si>
  <si>
    <t>http://kanazawa-municipal-hosp.com.</t>
  </si>
  <si>
    <t>http://www.knh.or.jp.</t>
  </si>
  <si>
    <t>http://www.anamizu.jp.</t>
  </si>
  <si>
    <t>http://www.hospitalnet.jp.</t>
  </si>
  <si>
    <t>http://www.noto-hospital.jp.</t>
  </si>
  <si>
    <t>http://www.mattohp.jp.</t>
  </si>
  <si>
    <t>http://www.hosp.komatsu.ishikawa.jp.</t>
  </si>
  <si>
    <t>https://web.hosp.kanazawa-u.ac.jp.en.</t>
  </si>
  <si>
    <t>https://www.town.shika.lg.jp.jouhou.kakuka_shisetuannai.hoken_hukushi.shika_clinic.html</t>
  </si>
  <si>
    <t>http://www.keiju.co.jp.</t>
  </si>
  <si>
    <t>http://matsubara-hospital.org</t>
  </si>
  <si>
    <t>http://www.jouhoku-hosp.com.</t>
  </si>
  <si>
    <t>http://www.city.wajima.ishikawa.jp.wajimahp.</t>
  </si>
  <si>
    <t>http://honyaku.j-server.com.LUCWAJIMA.ns.tl.cgi.http://www.city.wajima.ishikawa.jp.wajimahp.?SLANG=ja&amp;TLANG=ko&amp;XMODE=0&amp;XJSID=0(韓国語)</t>
  </si>
  <si>
    <t>http://www.city.suzu.lg.jp.suzuhp.</t>
  </si>
  <si>
    <t>http://www.yonezawa-hospital.jp.</t>
  </si>
  <si>
    <t>http://www.daimon-clinic.jp.</t>
  </si>
  <si>
    <t>http://www.town.shika.ishikawa.jp.togihospital.</t>
  </si>
  <si>
    <t>https://kanazawa.hosp.go.jp.</t>
  </si>
  <si>
    <t>https://www.nanao-hosp.jp</t>
  </si>
  <si>
    <t>http://waka.or.jp</t>
  </si>
  <si>
    <t>https://shinmurahp.com.</t>
  </si>
  <si>
    <t>http://kahoku-hp.jp</t>
  </si>
  <si>
    <t>https://nagamura-dent.com</t>
  </si>
  <si>
    <t>http://shima-ortho.com.</t>
  </si>
  <si>
    <t>https://takenoko.biz.</t>
  </si>
  <si>
    <t>https://www.seikeikai-iwai.com.</t>
  </si>
  <si>
    <t>http://okumura-seikei.jp</t>
  </si>
  <si>
    <t>https://kaoru-ortho.com</t>
  </si>
  <si>
    <t>http://nttbj.itp.ne.jp.0120510418.</t>
  </si>
  <si>
    <t>http://www.kikawa-clinic.com</t>
  </si>
  <si>
    <t>http://sdc.main.jp.</t>
  </si>
  <si>
    <t>http://sasakieye-cl.com</t>
  </si>
  <si>
    <t>https://shimazakidental.com.</t>
  </si>
  <si>
    <t>http://www.pediatric.jp.</t>
  </si>
  <si>
    <t>https://takahama.jcho.go.jp.</t>
  </si>
  <si>
    <t>https://nagaidentalclinic.com</t>
  </si>
  <si>
    <t>https://www.neodc.net</t>
  </si>
  <si>
    <t>http://hirosebyouin.com</t>
  </si>
  <si>
    <t>https://www.fukui-saiseikai.com.</t>
  </si>
  <si>
    <t>https://www.fukui-saiseikai.com.english.</t>
  </si>
  <si>
    <t>https://fph.pref.fukui.lg.jp.</t>
  </si>
  <si>
    <t>http://www.matsuda-dentalclinic.jp</t>
  </si>
  <si>
    <t>https://meihoukai.com.service.clinic.</t>
  </si>
  <si>
    <t>YamamotoDentalStudio</t>
  </si>
  <si>
    <t>http://www.yamamoto-dentalclinic.net.</t>
  </si>
  <si>
    <t>https://www.tannanhp-jadecom.jp</t>
  </si>
  <si>
    <t>https://fukui.jcho.go.jp.</t>
  </si>
  <si>
    <t>http://www.fukui-med.jrc.or.jp.</t>
  </si>
  <si>
    <t>社会医療法人財団中村病院</t>
  </si>
  <si>
    <t>http://www.nakamura-hp.or.jp</t>
  </si>
  <si>
    <t>http://www.nakamura-hp.or.jp（ポルトガル語）</t>
  </si>
  <si>
    <t>http://fukui-chuoh-clinic.com.</t>
  </si>
  <si>
    <t>https://www.hosp.u-fukui.ac.jp.</t>
  </si>
  <si>
    <t>https://www.hosp.u-fukui.ac.jp.en.</t>
  </si>
  <si>
    <t>https://tsuruga-hp.jp.</t>
  </si>
  <si>
    <t>医療法人林病院</t>
    <rPh sb="0" eb="2">
      <t>イリョウ</t>
    </rPh>
    <rPh sb="2" eb="4">
      <t>ホウジン</t>
    </rPh>
    <rPh sb="4" eb="5">
      <t>ハヤシ</t>
    </rPh>
    <rPh sb="5" eb="7">
      <t>ビョウイン</t>
    </rPh>
    <phoneticPr fontId="16"/>
  </si>
  <si>
    <t>http://www.hayashi-hospital.or.jp</t>
  </si>
  <si>
    <t>https://www.city.fukui-sakai.lg.jp.byouin.index.html</t>
  </si>
  <si>
    <t>https://kofu.hosp.go.jp.</t>
  </si>
  <si>
    <t>https://yamanashi.jcho.go.jp.</t>
  </si>
  <si>
    <t>https://www.hosp.yamanashi.ac.jp.</t>
  </si>
  <si>
    <t>https://www.nirasaki-cityhospital.jp</t>
  </si>
  <si>
    <t>http://www.miyagawa-hospital.com</t>
  </si>
  <si>
    <t>http://www.nakakogawara-hiroclinic.com</t>
  </si>
  <si>
    <t>http://nodaclinic.net</t>
  </si>
  <si>
    <t>http://www5a.biglobe.ne.jp.~hiharat.</t>
  </si>
  <si>
    <t>http://www.ryuo-pain.com</t>
  </si>
  <si>
    <t>http://www.kyokom-clinic.com</t>
  </si>
  <si>
    <t>http://www.genkikids-clinic.com</t>
  </si>
  <si>
    <t>http://www.takei-dental.com</t>
  </si>
  <si>
    <t>http://www.mihokyoseishika.net</t>
  </si>
  <si>
    <t>http://www.miho-co.jp</t>
  </si>
  <si>
    <t>http://www.yda.jp</t>
  </si>
  <si>
    <t>http://onthedental.com</t>
  </si>
  <si>
    <t>https://thewdentalcenter.com/</t>
  </si>
  <si>
    <t>http://www.iwashita-dental.com</t>
  </si>
  <si>
    <t>http://www.akeno-shika.jp</t>
  </si>
  <si>
    <t>http://www.komaki.or.jp</t>
  </si>
  <si>
    <t>http://www5d.biglobe.ne.jp</t>
  </si>
  <si>
    <t>http://www.mochizukiclinic.com</t>
  </si>
  <si>
    <t>http://www.mochizukiclinic.com(韓国語)</t>
  </si>
  <si>
    <t>http://www.chuuou-dental.com</t>
  </si>
  <si>
    <t>http://www.ych.pref.yamanashi.jp.</t>
  </si>
  <si>
    <t>http://fch.or.jp.</t>
  </si>
  <si>
    <t>http://www8.plala.or.jp.motegishikaiin</t>
  </si>
  <si>
    <t>055-262-2716</t>
    <phoneticPr fontId="30"/>
  </si>
  <si>
    <t>http://www.yamashita-nclinic.jp.index.html</t>
  </si>
  <si>
    <t>http://isawa-hsp.or.jp.kor.index.html</t>
  </si>
  <si>
    <t>http://www.kanoiwa-hospital.or.jp</t>
  </si>
  <si>
    <t>http://www.wakatsuki-com.</t>
  </si>
  <si>
    <t>http://www.kosei.jp.</t>
  </si>
  <si>
    <t>http://fujionsen.jp.</t>
  </si>
  <si>
    <t>http://iitomi.jp</t>
  </si>
  <si>
    <t>http://www.kaikyoukai.org.</t>
  </si>
  <si>
    <t>http://www.kyonan-mc.jp</t>
  </si>
  <si>
    <t>http://www.fymh.jp.</t>
  </si>
  <si>
    <t>http://www.yamanashi-med.jrc.or.jp</t>
  </si>
  <si>
    <t>http://www.city.tsuru.yamanashi.jp.byoin.</t>
  </si>
  <si>
    <t>医療法人社団青虎会ツル虎ノ門外科リハビリテーション病院</t>
  </si>
  <si>
    <t>https://suzukiorth.wixsite.com.suzukiorth</t>
  </si>
  <si>
    <t>http://nomura-eye.com</t>
  </si>
  <si>
    <t>http://www.shinji-dental.com</t>
  </si>
  <si>
    <t>独立行政法人国立病院機構信州上田医療センター</t>
    <rPh sb="0" eb="2">
      <t>ドクリツ</t>
    </rPh>
    <rPh sb="2" eb="4">
      <t>ギョウセイ</t>
    </rPh>
    <rPh sb="4" eb="6">
      <t>ホウジン</t>
    </rPh>
    <rPh sb="6" eb="8">
      <t>コクリツ</t>
    </rPh>
    <rPh sb="8" eb="10">
      <t>ビョウイン</t>
    </rPh>
    <rPh sb="10" eb="12">
      <t>キコウ</t>
    </rPh>
    <rPh sb="12" eb="14">
      <t>シンシュウ</t>
    </rPh>
    <rPh sb="14" eb="16">
      <t>ウエダ</t>
    </rPh>
    <rPh sb="16" eb="18">
      <t>イリョウ</t>
    </rPh>
    <phoneticPr fontId="46"/>
  </si>
  <si>
    <t>http://maruko-hp.jp.</t>
  </si>
  <si>
    <t>https://www.suwa.jrc.or.jp.</t>
  </si>
  <si>
    <t>http://www.inahp.jp.</t>
  </si>
  <si>
    <t>http://www.imh.jp.</t>
  </si>
  <si>
    <t>https://kiso-hosp.jp.</t>
  </si>
  <si>
    <t>http://www.azumino.jrc.or.jp.</t>
  </si>
  <si>
    <t>http://w3.ai-hosp.or.jp._en.index.html</t>
  </si>
  <si>
    <t>http://w3.ai-hosp.or.jp._cn.(中国語)</t>
  </si>
  <si>
    <t>http://wwwhp.md.shinshu-u.ac.jp.</t>
  </si>
  <si>
    <t>北アルプス医療センター白馬診療所</t>
    <rPh sb="0" eb="1">
      <t>キタ</t>
    </rPh>
    <rPh sb="5" eb="7">
      <t>イリョウ</t>
    </rPh>
    <rPh sb="11" eb="13">
      <t>ハクバ</t>
    </rPh>
    <rPh sb="13" eb="16">
      <t>シンリョウジョ</t>
    </rPh>
    <phoneticPr fontId="9"/>
  </si>
  <si>
    <t>http://azumi-ghp.jp.</t>
  </si>
  <si>
    <t>https://www.omachi-hospital.jp.</t>
  </si>
  <si>
    <t>長野県厚生農業協同組合連合会北アルプス医療センターあづみ病院</t>
    <phoneticPr fontId="30"/>
  </si>
  <si>
    <t>http://www.azumi-ghp.jp.</t>
  </si>
  <si>
    <t>JA長野厚生連南長野医療センター篠ノ井総合病院</t>
    <rPh sb="7" eb="10">
      <t>ミナミナガノ</t>
    </rPh>
    <rPh sb="10" eb="12">
      <t>イリョウ</t>
    </rPh>
    <phoneticPr fontId="10"/>
  </si>
  <si>
    <t>http://shinonoi-ghp.jp.</t>
  </si>
  <si>
    <t>特定医療法人新生病院</t>
  </si>
  <si>
    <t>http://www.newlife.or.jp.</t>
  </si>
  <si>
    <t>長野医療生活協同組合長野中央病院</t>
  </si>
  <si>
    <t>http://www.nagano-chuo-hospital.jp.</t>
  </si>
  <si>
    <t>http://www.nagano-med.jrc.or.jp.</t>
  </si>
  <si>
    <t>http://joshita-clinic.jimbo.com</t>
  </si>
  <si>
    <t>長野県厚生農業協同組合連合会北信総合病院</t>
  </si>
  <si>
    <t>http://www.hokushin-hosp.jp.</t>
  </si>
  <si>
    <t>http://nozawaclinic.com.</t>
  </si>
  <si>
    <t>https://www.iiyama.jrc.or.jp.</t>
  </si>
  <si>
    <t>https://www.gifu-hp.jp.</t>
  </si>
  <si>
    <t>https://www.matsunami-hsp.or.jp.</t>
  </si>
  <si>
    <t>https://www.hosp.gifu-u.ac.jp.</t>
  </si>
  <si>
    <t>https://www.hosp.gifu-u.ac.jp.eng.index.html</t>
  </si>
  <si>
    <t>http://www.murakami.asahi-u.ac.jp.</t>
  </si>
  <si>
    <t>http://gmhosp.jp.</t>
  </si>
  <si>
    <t>http://gifu.heart-center.or.jp.</t>
  </si>
  <si>
    <t>http://www.miwaclinic.com.</t>
  </si>
  <si>
    <t>http://phoenix-g.jp.</t>
  </si>
  <si>
    <t>https://shikanoclinic.jp</t>
  </si>
  <si>
    <t>http://kinkadoclinic.jp</t>
  </si>
  <si>
    <t>http://www.kobayashi-mc.net.</t>
  </si>
  <si>
    <t>https://www.matsunami-hsp.or.jp. 　(中国語）</t>
  </si>
  <si>
    <t>https://www.ogaki-mh.jp</t>
  </si>
  <si>
    <t>http://www.habu-kokoro.com</t>
  </si>
  <si>
    <t>http://www.ogaki-seikei.or.jp</t>
  </si>
  <si>
    <t>https://www.hosokawaonaka.com.</t>
  </si>
  <si>
    <t>http://www.ohashiclinic.com.</t>
  </si>
  <si>
    <t>http://www.sunomataclinic.com.</t>
  </si>
  <si>
    <t>http://www.myclinic.ne.jp.oinaika.</t>
  </si>
  <si>
    <t>やすだクリニック小児科・内科</t>
    <rPh sb="8" eb="11">
      <t>ショウニカ</t>
    </rPh>
    <rPh sb="12" eb="14">
      <t>ナイカ</t>
    </rPh>
    <phoneticPr fontId="10"/>
  </si>
  <si>
    <t>http://yasuda-c.jp.</t>
  </si>
  <si>
    <t>社会医療法人厚生会中部国際医療センター</t>
    <rPh sb="0" eb="2">
      <t>シャカイ</t>
    </rPh>
    <rPh sb="2" eb="4">
      <t>イリョウ</t>
    </rPh>
    <rPh sb="4" eb="6">
      <t>ホウジン</t>
    </rPh>
    <rPh sb="6" eb="9">
      <t>コウセイカイ</t>
    </rPh>
    <rPh sb="9" eb="11">
      <t>チュウブ</t>
    </rPh>
    <rPh sb="11" eb="13">
      <t>コクサイ</t>
    </rPh>
    <rPh sb="13" eb="15">
      <t>イリョウ</t>
    </rPh>
    <phoneticPr fontId="10"/>
  </si>
  <si>
    <t>https://cjimc-hp.jp.</t>
  </si>
  <si>
    <t>https://cjimc-hp.jp.lang.en</t>
  </si>
  <si>
    <t>岐阜県厚生農業協同組合連合会中濃厚生病院</t>
    <rPh sb="0" eb="3">
      <t>ギフケン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9"/>
  </si>
  <si>
    <t>http://www.chuno.gfkosei.or.jp</t>
  </si>
  <si>
    <t>社会医療法人白鳳会鷲見病院</t>
    <rPh sb="0" eb="2">
      <t>シャカイ</t>
    </rPh>
    <rPh sb="2" eb="4">
      <t>イリョウ</t>
    </rPh>
    <rPh sb="4" eb="6">
      <t>ホウジン</t>
    </rPh>
    <rPh sb="6" eb="8">
      <t>ハクホウ</t>
    </rPh>
    <rPh sb="8" eb="9">
      <t>カイ</t>
    </rPh>
    <rPh sb="9" eb="11">
      <t>ワシミ</t>
    </rPh>
    <rPh sb="11" eb="13">
      <t>ビョウイン</t>
    </rPh>
    <phoneticPr fontId="9"/>
  </si>
  <si>
    <t>http://sumihosp.or.jp.</t>
  </si>
  <si>
    <t>http://www.higashikani-hp.jp</t>
  </si>
  <si>
    <t>https://mnnc.jp</t>
  </si>
  <si>
    <t>http://www.tajimi-hospital.jp.</t>
  </si>
  <si>
    <t>http://kouseikai-tajimi-shimin.jp</t>
  </si>
  <si>
    <t>http://www.takayama.jrc.or.jp.</t>
  </si>
  <si>
    <t>http://www.alpsbell.jp.</t>
  </si>
  <si>
    <t>独立行政法人地域医療機能推進機構可児とうのう病院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phoneticPr fontId="9"/>
  </si>
  <si>
    <t>https://kani.jcho.go.jp.</t>
  </si>
  <si>
    <t>https://enahosp.jp</t>
  </si>
  <si>
    <t>医療法人英泉会木村内科</t>
    <rPh sb="0" eb="4">
      <t>イリョウホウジン</t>
    </rPh>
    <rPh sb="4" eb="7">
      <t>エイセンカイ</t>
    </rPh>
    <phoneticPr fontId="9"/>
  </si>
  <si>
    <t>http://kimura-cl.jp.</t>
  </si>
  <si>
    <t>https://www.gero-hp.jp.index.html</t>
  </si>
  <si>
    <t>岐阜県厚生農業協同組合連合会飛騨医療ｾﾝﾀｰ久美愛厚生病院</t>
    <rPh sb="0" eb="3">
      <t>ギフケン</t>
    </rPh>
    <rPh sb="3" eb="5">
      <t>コウセイ</t>
    </rPh>
    <rPh sb="5" eb="7">
      <t>ノウギョウ</t>
    </rPh>
    <rPh sb="7" eb="9">
      <t>キョウドウ</t>
    </rPh>
    <rPh sb="9" eb="11">
      <t>クミアイ</t>
    </rPh>
    <rPh sb="11" eb="14">
      <t>レンゴウカイ</t>
    </rPh>
    <rPh sb="14" eb="16">
      <t>ヒダ</t>
    </rPh>
    <rPh sb="16" eb="18">
      <t>イリョウ</t>
    </rPh>
    <rPh sb="22" eb="24">
      <t>クミ</t>
    </rPh>
    <rPh sb="24" eb="25">
      <t>アイ</t>
    </rPh>
    <rPh sb="25" eb="27">
      <t>コウセイ</t>
    </rPh>
    <rPh sb="27" eb="29">
      <t>ビョウイン</t>
    </rPh>
    <phoneticPr fontId="10"/>
  </si>
  <si>
    <t>https://www.kumiai.gfkosei.or.jp.</t>
  </si>
  <si>
    <t>http://www.asahi-u.ac.jp.asahi-hosp.</t>
  </si>
  <si>
    <t>http://fujii-family-dc.com</t>
  </si>
  <si>
    <t>医療法人社団福寿会今井医院</t>
  </si>
  <si>
    <t>https://imai-iin-nakatsugawa.com.</t>
  </si>
  <si>
    <t>https://nicodental.jp.</t>
  </si>
  <si>
    <t>医療法人徳洲会大垣徳洲会病院</t>
    <rPh sb="0" eb="4">
      <t>イリョウホウジン</t>
    </rPh>
    <rPh sb="4" eb="7">
      <t>トクシュウカイ</t>
    </rPh>
    <rPh sb="7" eb="14">
      <t>オオガキトクシュウカイビョウイン</t>
    </rPh>
    <phoneticPr fontId="10"/>
  </si>
  <si>
    <t>https://www.ogaki.tokushukai.or.jp.</t>
  </si>
  <si>
    <t>https://inagawa-kodomo-clinic.com.</t>
  </si>
  <si>
    <t>公益社団法人地域医療振興協会伊豆今井浜病院</t>
    <rPh sb="0" eb="2">
      <t>コウエキ</t>
    </rPh>
    <rPh sb="2" eb="4">
      <t>シャダン</t>
    </rPh>
    <rPh sb="4" eb="6">
      <t>ホウジン</t>
    </rPh>
    <rPh sb="6" eb="8">
      <t>チイキ</t>
    </rPh>
    <rPh sb="8" eb="10">
      <t>イリョウ</t>
    </rPh>
    <rPh sb="10" eb="12">
      <t>シンコウ</t>
    </rPh>
    <rPh sb="12" eb="14">
      <t>キョウカイ</t>
    </rPh>
    <rPh sb="14" eb="16">
      <t>イズ</t>
    </rPh>
    <rPh sb="16" eb="18">
      <t>イマイ</t>
    </rPh>
    <rPh sb="18" eb="19">
      <t>ハマ</t>
    </rPh>
    <rPh sb="19" eb="21">
      <t>ビョウイン</t>
    </rPh>
    <phoneticPr fontId="55"/>
  </si>
  <si>
    <t>https://izuimaihama.jadecom.or.jp.</t>
  </si>
  <si>
    <t>医療法人社団康心会伊豆東部病院</t>
    <rPh sb="0" eb="2">
      <t>イリョウ</t>
    </rPh>
    <rPh sb="2" eb="4">
      <t>ホウジン</t>
    </rPh>
    <rPh sb="4" eb="6">
      <t>シャダン</t>
    </rPh>
    <rPh sb="6" eb="8">
      <t>ヤスモト</t>
    </rPh>
    <rPh sb="8" eb="9">
      <t>カイ</t>
    </rPh>
    <rPh sb="9" eb="11">
      <t>イズ</t>
    </rPh>
    <rPh sb="11" eb="13">
      <t>トウブ</t>
    </rPh>
    <rPh sb="13" eb="15">
      <t>ビョウイン</t>
    </rPh>
    <phoneticPr fontId="82"/>
  </si>
  <si>
    <t>http://www.fureai-g.or.jp.izu-toubu</t>
  </si>
  <si>
    <t>http://shimoda.s-m-a.or.jp.</t>
  </si>
  <si>
    <t>http://atami.iuhw.ac.jp</t>
  </si>
  <si>
    <t>http://www.ito-shimin-hp.jp</t>
  </si>
  <si>
    <t>http://www.fujii-clinic.server-shared.com.</t>
  </si>
  <si>
    <t>http://yamamotoseikei.com.</t>
  </si>
  <si>
    <t>http://kubota.chu.jp.</t>
  </si>
  <si>
    <t>http://www.fuji-nouken.or.jp</t>
  </si>
  <si>
    <t>https://www.kanbarahp.com.</t>
  </si>
  <si>
    <t>医療法人徳洲会静岡徳洲会病院</t>
    <rPh sb="0" eb="2">
      <t>イリョウ</t>
    </rPh>
    <rPh sb="2" eb="4">
      <t>ホウジン</t>
    </rPh>
    <rPh sb="4" eb="7">
      <t>トクシュウカイ</t>
    </rPh>
    <rPh sb="7" eb="9">
      <t>シズオカ</t>
    </rPh>
    <rPh sb="9" eb="12">
      <t>トクシュウカイ</t>
    </rPh>
    <rPh sb="12" eb="14">
      <t>ビョウイン</t>
    </rPh>
    <phoneticPr fontId="69"/>
  </si>
  <si>
    <t>http://www.shizutoku.jp</t>
  </si>
  <si>
    <t>社会医療法人駿甲会コミュニティホスピタル甲賀病院</t>
    <rPh sb="0" eb="6">
      <t>シャカイイリョウホウジン</t>
    </rPh>
    <rPh sb="6" eb="7">
      <t>シュン</t>
    </rPh>
    <rPh sb="7" eb="8">
      <t>コウ</t>
    </rPh>
    <rPh sb="8" eb="9">
      <t>カイ</t>
    </rPh>
    <rPh sb="20" eb="22">
      <t>コウガ</t>
    </rPh>
    <rPh sb="22" eb="24">
      <t>ビョウイン</t>
    </rPh>
    <phoneticPr fontId="56"/>
  </si>
  <si>
    <t>http://www.sunkohkai.or.jp.</t>
  </si>
  <si>
    <t>医療法人沖縄徳洲会榛原総合病院</t>
    <rPh sb="0" eb="2">
      <t>イリョウ</t>
    </rPh>
    <rPh sb="2" eb="4">
      <t>ホウジン</t>
    </rPh>
    <rPh sb="4" eb="6">
      <t>オキナワ</t>
    </rPh>
    <rPh sb="6" eb="9">
      <t>トクシュウカイ</t>
    </rPh>
    <rPh sb="9" eb="11">
      <t>ハリハラ</t>
    </rPh>
    <rPh sb="11" eb="13">
      <t>ソウゴウ</t>
    </rPh>
    <rPh sb="13" eb="15">
      <t>ビョウイン</t>
    </rPh>
    <phoneticPr fontId="69"/>
  </si>
  <si>
    <t>http://www.hospital.haibara.shizuoka.jp.</t>
  </si>
  <si>
    <t>http://www.hospital.iwata.shizuoka.jp</t>
  </si>
  <si>
    <t>http://anzu-clinic.com.</t>
  </si>
  <si>
    <t>https://akatchi-clinic.com.</t>
  </si>
  <si>
    <t>http://kopc1.net.</t>
  </si>
  <si>
    <t>https://iki-iki-hp.com</t>
  </si>
  <si>
    <t>http://hakukeikai.jp.kusanagiseikei.</t>
  </si>
  <si>
    <t>https://shibukawa-naika.com.</t>
  </si>
  <si>
    <t>https://onana-clinic-kinoshitacho.com.</t>
  </si>
  <si>
    <t>https://www.shimizuhospatal.com.</t>
  </si>
  <si>
    <t>http://www.morimachi-fc.com.</t>
  </si>
  <si>
    <t>医療法人社団藤野内科医院</t>
    <rPh sb="0" eb="2">
      <t>イリョウ</t>
    </rPh>
    <rPh sb="2" eb="4">
      <t>ホウジン</t>
    </rPh>
    <rPh sb="4" eb="6">
      <t>シャダン</t>
    </rPh>
    <rPh sb="6" eb="8">
      <t>フジノ</t>
    </rPh>
    <rPh sb="8" eb="10">
      <t>ナイカ</t>
    </rPh>
    <rPh sb="10" eb="12">
      <t>イイン</t>
    </rPh>
    <phoneticPr fontId="55"/>
  </si>
  <si>
    <t>http://www.sakanoue-fc.jp.</t>
  </si>
  <si>
    <t>https://kitanishi.jp.</t>
  </si>
  <si>
    <t>JCHO清水さくら病院</t>
    <rPh sb="4" eb="6">
      <t>シミズ</t>
    </rPh>
    <rPh sb="9" eb="11">
      <t>ビョウイン</t>
    </rPh>
    <phoneticPr fontId="55"/>
  </si>
  <si>
    <t>医療法人鉄友会宇野病院</t>
    <rPh sb="0" eb="2">
      <t>イリョウ</t>
    </rPh>
    <rPh sb="2" eb="4">
      <t>ホウジン</t>
    </rPh>
    <rPh sb="4" eb="5">
      <t>テツ</t>
    </rPh>
    <rPh sb="5" eb="6">
      <t>ユウ</t>
    </rPh>
    <rPh sb="6" eb="7">
      <t>カイ</t>
    </rPh>
    <rPh sb="7" eb="9">
      <t>ウノ</t>
    </rPh>
    <rPh sb="9" eb="11">
      <t>ビョウイン</t>
    </rPh>
    <phoneticPr fontId="46"/>
  </si>
  <si>
    <t>http://www.sakai.or.jp</t>
    <phoneticPr fontId="1"/>
  </si>
  <si>
    <t>岡崎南上地眼科クリニック</t>
    <rPh sb="0" eb="2">
      <t>オカザキ</t>
    </rPh>
    <rPh sb="2" eb="3">
      <t>ミナミ</t>
    </rPh>
    <rPh sb="3" eb="5">
      <t>ウエチ</t>
    </rPh>
    <rPh sb="5" eb="7">
      <t>ガンカ</t>
    </rPh>
    <phoneticPr fontId="1"/>
  </si>
  <si>
    <t>医療法人社団プログレス四日市消化器病センター</t>
    <rPh sb="0" eb="2">
      <t>イリョウ</t>
    </rPh>
    <rPh sb="2" eb="4">
      <t>ホウジン</t>
    </rPh>
    <rPh sb="4" eb="6">
      <t>シャダン</t>
    </rPh>
    <rPh sb="11" eb="14">
      <t>ヨッカイチ</t>
    </rPh>
    <rPh sb="14" eb="17">
      <t>ショウカキ</t>
    </rPh>
    <rPh sb="17" eb="18">
      <t>ビョウ</t>
    </rPh>
    <phoneticPr fontId="42"/>
  </si>
  <si>
    <t>医療法人清生会和久田歯科医院</t>
    <rPh sb="0" eb="2">
      <t>イリョウ</t>
    </rPh>
    <rPh sb="2" eb="4">
      <t>ホウジン</t>
    </rPh>
    <rPh sb="4" eb="5">
      <t>セイ</t>
    </rPh>
    <rPh sb="5" eb="6">
      <t>セイ</t>
    </rPh>
    <rPh sb="6" eb="7">
      <t>カイ</t>
    </rPh>
    <rPh sb="7" eb="10">
      <t>ワクダ</t>
    </rPh>
    <rPh sb="10" eb="12">
      <t>シカ</t>
    </rPh>
    <rPh sb="12" eb="14">
      <t>イイン</t>
    </rPh>
    <phoneticPr fontId="42"/>
  </si>
  <si>
    <t>医療法人全心会伊勢ひかり病院</t>
    <rPh sb="0" eb="2">
      <t>イリョウ</t>
    </rPh>
    <rPh sb="2" eb="4">
      <t>ホウジン</t>
    </rPh>
    <rPh sb="4" eb="5">
      <t>ゼン</t>
    </rPh>
    <rPh sb="5" eb="6">
      <t>ゴコロ</t>
    </rPh>
    <rPh sb="6" eb="7">
      <t>カイ</t>
    </rPh>
    <rPh sb="7" eb="9">
      <t>イセ</t>
    </rPh>
    <rPh sb="12" eb="14">
      <t>ビョウイン</t>
    </rPh>
    <phoneticPr fontId="42"/>
  </si>
  <si>
    <t>http://www.kitaka-dental.com</t>
  </si>
  <si>
    <t>http://www.kinan-hp-mie.jp.</t>
  </si>
  <si>
    <t>http://www.kuroi-dc.com</t>
  </si>
  <si>
    <t>http://www.konishi-naika.jp</t>
  </si>
  <si>
    <t>http://kondo-shika.com.</t>
  </si>
  <si>
    <t>http://www.sakatoku.net</t>
  </si>
  <si>
    <t>http://www.sun-clinic3929.com.</t>
  </si>
  <si>
    <t>http://dc-takeda.main.jp.</t>
  </si>
  <si>
    <t>http://shigemorinyusen.com</t>
  </si>
  <si>
    <t>https://www.hospital.city.yokkaichi.mie.jp/index.html</t>
  </si>
  <si>
    <t>http://www.suzuranclinic.com</t>
  </si>
  <si>
    <t>https://www.takaoka-dental.com.</t>
  </si>
  <si>
    <t>http://tatsumino-shika.jp</t>
  </si>
  <si>
    <t>http://kuwana-tanaka.com</t>
  </si>
  <si>
    <t>http://www.isetanaka.jp.</t>
  </si>
  <si>
    <t>https://www.kuwanacmc.or.jp.</t>
  </si>
  <si>
    <t>http://www.m-tsuda.com</t>
  </si>
  <si>
    <t>http://www.good-dent.com</t>
  </si>
  <si>
    <t>http://www.dc-nakano.jp</t>
  </si>
  <si>
    <t>http://nabari-ganka.com</t>
  </si>
  <si>
    <t>http://www.nishiidc.com</t>
  </si>
  <si>
    <t>https://itp.ne.jp.info.240453221300000899.</t>
  </si>
  <si>
    <t>http://www.noroma-c.com.home.html</t>
  </si>
  <si>
    <t>http://www.kitainaika.com</t>
  </si>
  <si>
    <t>http://www.hayashi-shika.com</t>
  </si>
  <si>
    <t>http://bannopedia.com</t>
  </si>
  <si>
    <t>https://www.higashi-gastroenterology-clinic.com</t>
  </si>
  <si>
    <t>http://www.hifuka-sun.com.</t>
  </si>
  <si>
    <t>http://www.nanakuri.fujita-hu.ac.jp.</t>
  </si>
  <si>
    <t>http://www.nanakuri.fujita-hu.ac.jp.en</t>
  </si>
  <si>
    <t>http://www.bethanyclinic.com/wp/</t>
  </si>
  <si>
    <t>http://www.myclinic.ne.jp</t>
  </si>
  <si>
    <t>http://www.masuzugawa.com</t>
  </si>
  <si>
    <t>http://www.myclinic.ne.jp.matishi</t>
  </si>
  <si>
    <t>http://www.zd.ztv.ne.jp.dentalmm.</t>
  </si>
  <si>
    <t>http://www.matsuda-kids.com.</t>
  </si>
  <si>
    <t>https://www.shoutoku.or.jp/</t>
  </si>
  <si>
    <t>みえ医療福祉生活協同組合高茶屋診療所</t>
    <rPh sb="2" eb="4">
      <t>イリョウ</t>
    </rPh>
    <rPh sb="4" eb="6">
      <t>フクシ</t>
    </rPh>
    <rPh sb="6" eb="8">
      <t>セイカツ</t>
    </rPh>
    <rPh sb="8" eb="10">
      <t>キョウドウ</t>
    </rPh>
    <rPh sb="10" eb="12">
      <t>クミアイ</t>
    </rPh>
    <rPh sb="12" eb="15">
      <t>タカチャヤ</t>
    </rPh>
    <rPh sb="15" eb="18">
      <t>シンリョウジョ</t>
    </rPh>
    <phoneticPr fontId="42"/>
  </si>
  <si>
    <t>https://www.mie-gmc.jp</t>
  </si>
  <si>
    <t>http://www.pref.mie.lg.jp.IHOS.HP.</t>
  </si>
  <si>
    <t>http://www.mie-gmc.jp</t>
  </si>
  <si>
    <t>http://www.mie-heartcenter.com</t>
  </si>
  <si>
    <t>http://www.mie-heartcenter.com.en.index.html</t>
  </si>
  <si>
    <t>http://www.midori-clinic.com</t>
  </si>
  <si>
    <t>http://www.pmc.or.jp.yanase.</t>
  </si>
  <si>
    <t>http://www.yoshida-do.net</t>
  </si>
  <si>
    <t>http://rebon-dc.com.</t>
  </si>
  <si>
    <t>三重北医療センターいなべ総合病院</t>
    <rPh sb="0" eb="2">
      <t>ミエ</t>
    </rPh>
    <rPh sb="2" eb="3">
      <t>キタ</t>
    </rPh>
    <rPh sb="3" eb="5">
      <t>イリョウ</t>
    </rPh>
    <rPh sb="12" eb="14">
      <t>ソウゴウ</t>
    </rPh>
    <rPh sb="14" eb="16">
      <t>ビョウイン</t>
    </rPh>
    <phoneticPr fontId="42"/>
  </si>
  <si>
    <t>http://www.miekosei.or.jp.4_ish.</t>
  </si>
  <si>
    <t>http://www.miekosei.or.jp.2_sch.</t>
  </si>
  <si>
    <t>http://www.kaiseihp.com.</t>
  </si>
  <si>
    <t>http://www.miechuo-hosp.jp</t>
  </si>
  <si>
    <t>岡波総合病院</t>
  </si>
  <si>
    <t>https://www.okanami.com</t>
  </si>
  <si>
    <t>https://www.cgh-iga.jp.</t>
  </si>
  <si>
    <t>地方独立行政法人名張市立病院</t>
    <rPh sb="0" eb="2">
      <t>チホウ</t>
    </rPh>
    <rPh sb="2" eb="8">
      <t>ドクリツギョウセイホウジン</t>
    </rPh>
    <phoneticPr fontId="1"/>
  </si>
  <si>
    <t>https://nabari-city-hospital.jp.</t>
  </si>
  <si>
    <t>https://mie.hosp.go.jp.</t>
  </si>
  <si>
    <t>https://tokaiganka.or.jp.</t>
  </si>
  <si>
    <t>http://www.miekosei.or.jp.1_mch.index.html</t>
  </si>
  <si>
    <t>https://hospital.city.ise.mie.jp.</t>
  </si>
  <si>
    <t>https://kenritsushima.jadecom.or.jp.</t>
  </si>
  <si>
    <t>http://www.matsusaka-kousei.com</t>
  </si>
  <si>
    <t>http://owasehp.jp.</t>
  </si>
  <si>
    <t>https://www.otsu.jrc.or.jp.</t>
  </si>
  <si>
    <t>地方独立行政法人市立大津市民病院</t>
    <rPh sb="0" eb="2">
      <t>チホウ</t>
    </rPh>
    <rPh sb="2" eb="4">
      <t>ドクリツ</t>
    </rPh>
    <rPh sb="4" eb="6">
      <t>ギョウセイ</t>
    </rPh>
    <rPh sb="6" eb="8">
      <t>ホウジン</t>
    </rPh>
    <rPh sb="8" eb="10">
      <t>シリツ</t>
    </rPh>
    <rPh sb="10" eb="12">
      <t>オオツ</t>
    </rPh>
    <rPh sb="12" eb="14">
      <t>シミン</t>
    </rPh>
    <rPh sb="14" eb="16">
      <t>ビョウイン</t>
    </rPh>
    <phoneticPr fontId="46"/>
  </si>
  <si>
    <t>https://och.or.jp.</t>
  </si>
  <si>
    <t>滋賀医科大学医学部附属病院</t>
    <phoneticPr fontId="46"/>
  </si>
  <si>
    <t>https://www.shiga-med.ac.jp.hospital.</t>
  </si>
  <si>
    <t>https://www.shiga-med.ac.jp.hospital.doc.english.index.html</t>
  </si>
  <si>
    <t>https://www.saiseikai-shiga.jp</t>
  </si>
  <si>
    <t>社会医療法人誠光会淡海医療センター</t>
    <rPh sb="0" eb="2">
      <t>シャカイ</t>
    </rPh>
    <rPh sb="2" eb="4">
      <t>イリョウ</t>
    </rPh>
    <rPh sb="4" eb="6">
      <t>ホウジン</t>
    </rPh>
    <rPh sb="6" eb="7">
      <t>マコト</t>
    </rPh>
    <rPh sb="7" eb="8">
      <t>ヒカリ</t>
    </rPh>
    <rPh sb="8" eb="9">
      <t>カイ</t>
    </rPh>
    <rPh sb="9" eb="13">
      <t>オウミイリョウ</t>
    </rPh>
    <phoneticPr fontId="9"/>
  </si>
  <si>
    <t>https://www.seikoukai-sc.or.jp.omi-mc.</t>
  </si>
  <si>
    <t>https://www.seikoukai-sc.or.jp.omi-mc.en</t>
  </si>
  <si>
    <t>https://www.yasu-hp.jp.</t>
  </si>
  <si>
    <t xml:space="preserve">http://www.oumi-kusatsu-hp.jp
</t>
  </si>
  <si>
    <t>https://www.kohka-hp.or.jp</t>
  </si>
  <si>
    <t>https://www.kohnan-shiga.or.jp.</t>
  </si>
  <si>
    <t>公益財団法人近江兄弟社ヴォーリズ記念病院</t>
    <rPh sb="0" eb="2">
      <t>コウエキ</t>
    </rPh>
    <rPh sb="2" eb="4">
      <t>ザイダン</t>
    </rPh>
    <rPh sb="4" eb="6">
      <t>ホウジン</t>
    </rPh>
    <rPh sb="6" eb="8">
      <t>オウミ</t>
    </rPh>
    <rPh sb="8" eb="11">
      <t>キョウダイシャ</t>
    </rPh>
    <rPh sb="16" eb="18">
      <t>キネン</t>
    </rPh>
    <rPh sb="18" eb="20">
      <t>ビョウイン</t>
    </rPh>
    <phoneticPr fontId="10"/>
  </si>
  <si>
    <t>http://www.vories.or.jp.</t>
  </si>
  <si>
    <t>https://www.nagahama.jrc.or.jp</t>
  </si>
  <si>
    <t>一般財団法人近江愛隣園今津病院</t>
    <rPh sb="0" eb="2">
      <t>イッパン</t>
    </rPh>
    <rPh sb="2" eb="4">
      <t>ザイダン</t>
    </rPh>
    <rPh sb="4" eb="6">
      <t>ホウジン</t>
    </rPh>
    <rPh sb="6" eb="8">
      <t>オウミ</t>
    </rPh>
    <rPh sb="8" eb="9">
      <t>アイ</t>
    </rPh>
    <rPh sb="9" eb="10">
      <t>トナリ</t>
    </rPh>
    <rPh sb="10" eb="11">
      <t>エン</t>
    </rPh>
    <rPh sb="11" eb="13">
      <t>イマヅ</t>
    </rPh>
    <rPh sb="13" eb="15">
      <t>ビョウイン</t>
    </rPh>
    <phoneticPr fontId="9"/>
  </si>
  <si>
    <t>http://www.tahata-clinic.jp.</t>
  </si>
  <si>
    <t>医療法人坂部医院</t>
    <rPh sb="0" eb="2">
      <t>イリョウ</t>
    </rPh>
    <rPh sb="2" eb="4">
      <t>ホウジン</t>
    </rPh>
    <rPh sb="4" eb="6">
      <t>サカベ</t>
    </rPh>
    <rPh sb="6" eb="8">
      <t>イイン</t>
    </rPh>
    <phoneticPr fontId="29"/>
  </si>
  <si>
    <t>http://www.sakabeclinic.com.</t>
  </si>
  <si>
    <t>医療法人愛厚会一色整形外科医院</t>
  </si>
  <si>
    <t>https://isshiki-seikei.com.outpatient-services.</t>
  </si>
  <si>
    <t>社会医療法人西陣健康会クリニックほりかわ</t>
  </si>
  <si>
    <t>https://www.horikawa-hp.or.jp.index.html</t>
  </si>
  <si>
    <t>https://www.kyoto2.jrc.or.jp.</t>
  </si>
  <si>
    <t>http://www.h.kpu-m.ac.jp.</t>
  </si>
  <si>
    <t>医療法人Gi京都そけいヘルニア日帰り手術Gi外科クリニック</t>
  </si>
  <si>
    <t>https://gi-clinic.net.</t>
  </si>
  <si>
    <t>医療法人社団恵心会京都武田病院</t>
    <rPh sb="0" eb="2">
      <t>イリョウ</t>
    </rPh>
    <rPh sb="2" eb="4">
      <t>ホウジン</t>
    </rPh>
    <rPh sb="4" eb="6">
      <t>シャダン</t>
    </rPh>
    <rPh sb="6" eb="8">
      <t>エシン</t>
    </rPh>
    <rPh sb="8" eb="9">
      <t>カイ</t>
    </rPh>
    <rPh sb="9" eb="11">
      <t>キョウト</t>
    </rPh>
    <rPh sb="11" eb="13">
      <t>タケダ</t>
    </rPh>
    <rPh sb="13" eb="15">
      <t>ビョウイン</t>
    </rPh>
    <phoneticPr fontId="29"/>
  </si>
  <si>
    <t>http://www.kyototakeda.jp.</t>
  </si>
  <si>
    <t>http://www.kyototakeda.jp.english.index.html</t>
  </si>
  <si>
    <t>医療法人財団康生会武田病院</t>
  </si>
  <si>
    <t>http://www.takedahp.or.jp.koseikai.</t>
  </si>
  <si>
    <t>https://www.takedahp.or.jp.koseikai.english.</t>
  </si>
  <si>
    <t>https://www.takedahp.or.jp.koseikai.chinese.（中国語）</t>
  </si>
  <si>
    <t>社会福祉法人京都社会事業財団京都桂病院</t>
    <rPh sb="0" eb="2">
      <t>シャカイ</t>
    </rPh>
    <rPh sb="2" eb="4">
      <t>フクシ</t>
    </rPh>
    <rPh sb="4" eb="6">
      <t>ホウジン</t>
    </rPh>
    <rPh sb="6" eb="8">
      <t>キョウト</t>
    </rPh>
    <rPh sb="8" eb="10">
      <t>シャカイ</t>
    </rPh>
    <rPh sb="10" eb="12">
      <t>ジギョウ</t>
    </rPh>
    <rPh sb="12" eb="14">
      <t>ザイダン</t>
    </rPh>
    <rPh sb="14" eb="16">
      <t>キョウト</t>
    </rPh>
    <rPh sb="16" eb="17">
      <t>カツラ</t>
    </rPh>
    <rPh sb="17" eb="19">
      <t>ビョウイン</t>
    </rPh>
    <phoneticPr fontId="29"/>
  </si>
  <si>
    <t>http://www.katsura.com.</t>
  </si>
  <si>
    <t>https://lin.ee.p2TtQsP</t>
  </si>
  <si>
    <t>医療法人福清会任医院</t>
  </si>
  <si>
    <t>https://nin-iin.com.</t>
  </si>
  <si>
    <t>https://www.kyoto1.jrc.or.jp/</t>
  </si>
  <si>
    <t>医療法人医仁会武田総合病院</t>
    <rPh sb="0" eb="4">
      <t>イリョウホウジン</t>
    </rPh>
    <rPh sb="4" eb="5">
      <t>イ</t>
    </rPh>
    <rPh sb="5" eb="6">
      <t>ジン</t>
    </rPh>
    <rPh sb="6" eb="7">
      <t>カイ</t>
    </rPh>
    <rPh sb="7" eb="9">
      <t>タケダ</t>
    </rPh>
    <rPh sb="9" eb="11">
      <t>ソウゴウ</t>
    </rPh>
    <rPh sb="11" eb="13">
      <t>ビョウイン</t>
    </rPh>
    <phoneticPr fontId="29"/>
  </si>
  <si>
    <t>http://www.takedahp.or.jp.ijinkai.</t>
  </si>
  <si>
    <t>医療法人社団洛和会洛和会音羽病院</t>
    <rPh sb="9" eb="10">
      <t>ラク</t>
    </rPh>
    <rPh sb="10" eb="11">
      <t>ワ</t>
    </rPh>
    <rPh sb="11" eb="12">
      <t>カイ</t>
    </rPh>
    <rPh sb="12" eb="14">
      <t>オトワ</t>
    </rPh>
    <rPh sb="14" eb="16">
      <t>ビョウイン</t>
    </rPh>
    <phoneticPr fontId="29"/>
  </si>
  <si>
    <t>http://www.rakuwa.or.jp.otowa.</t>
  </si>
  <si>
    <t>医療法人社団洛和会洛和会音羽記念病院</t>
    <rPh sb="0" eb="2">
      <t>イリョウ</t>
    </rPh>
    <rPh sb="2" eb="4">
      <t>ホウジン</t>
    </rPh>
    <rPh sb="4" eb="6">
      <t>シャダン</t>
    </rPh>
    <rPh sb="6" eb="7">
      <t>ラク</t>
    </rPh>
    <rPh sb="7" eb="8">
      <t>ワ</t>
    </rPh>
    <rPh sb="8" eb="9">
      <t>カイ</t>
    </rPh>
    <phoneticPr fontId="8"/>
  </si>
  <si>
    <t>http://www.rakuwa.or.jp.kinen</t>
  </si>
  <si>
    <t>http://www.rakuwa.or.jp.kinen.en</t>
  </si>
  <si>
    <t>http://www.rakuwa.or.jp.kinen.dialysis.zh.html(中文簡体)★http://www.rakuwa.or.jp.kinen.dialysis.zh-tw.html(中文繁体)★http://www.rakuwa.or.jp.kinen.dialysis.kr.htm(韓国語)</t>
  </si>
  <si>
    <t>医療法人社団林整形外科医院</t>
    <phoneticPr fontId="30"/>
  </si>
  <si>
    <t>医療法人同仁会（社団）京都九条病院</t>
    <rPh sb="0" eb="2">
      <t>イリョウ</t>
    </rPh>
    <rPh sb="2" eb="4">
      <t>ホウジン</t>
    </rPh>
    <rPh sb="4" eb="6">
      <t>ドウジン</t>
    </rPh>
    <rPh sb="6" eb="7">
      <t>カイ</t>
    </rPh>
    <rPh sb="8" eb="10">
      <t>シャダン</t>
    </rPh>
    <rPh sb="11" eb="13">
      <t>キョウト</t>
    </rPh>
    <rPh sb="13" eb="15">
      <t>クジョウ</t>
    </rPh>
    <rPh sb="15" eb="17">
      <t>ビョウイン</t>
    </rPh>
    <phoneticPr fontId="29"/>
  </si>
  <si>
    <t>http://www.dojinkai.com.kujohp.</t>
  </si>
  <si>
    <t>医療法人社団テイ医院</t>
    <rPh sb="0" eb="2">
      <t>イリョウ</t>
    </rPh>
    <rPh sb="2" eb="4">
      <t>ホウジン</t>
    </rPh>
    <rPh sb="4" eb="6">
      <t>シャダン</t>
    </rPh>
    <rPh sb="8" eb="10">
      <t>イイン</t>
    </rPh>
    <phoneticPr fontId="29"/>
  </si>
  <si>
    <t>http://www.tei.or.jp.</t>
  </si>
  <si>
    <t>医療法人社団順和会京都下鴨病院</t>
    <rPh sb="0" eb="2">
      <t>イリョウ</t>
    </rPh>
    <rPh sb="2" eb="4">
      <t>ホウジン</t>
    </rPh>
    <rPh sb="4" eb="6">
      <t>シャダン</t>
    </rPh>
    <rPh sb="6" eb="8">
      <t>スナ</t>
    </rPh>
    <rPh sb="8" eb="9">
      <t>カイ</t>
    </rPh>
    <rPh sb="9" eb="11">
      <t>キョウト</t>
    </rPh>
    <rPh sb="11" eb="12">
      <t>シタ</t>
    </rPh>
    <rPh sb="12" eb="13">
      <t>カモ</t>
    </rPh>
    <rPh sb="13" eb="15">
      <t>ビョウイン</t>
    </rPh>
    <phoneticPr fontId="29"/>
  </si>
  <si>
    <t>http://www.shimogamo.jp.</t>
  </si>
  <si>
    <t>http://www.miura-shinryosho.jp</t>
  </si>
  <si>
    <t>医療法人社団小室整形外科医院</t>
    <rPh sb="0" eb="2">
      <t>イリョウ</t>
    </rPh>
    <rPh sb="2" eb="4">
      <t>ホウジン</t>
    </rPh>
    <rPh sb="4" eb="6">
      <t>シャダン</t>
    </rPh>
    <rPh sb="6" eb="8">
      <t>コムロ</t>
    </rPh>
    <rPh sb="8" eb="10">
      <t>セイケイ</t>
    </rPh>
    <rPh sb="10" eb="12">
      <t>ゲカ</t>
    </rPh>
    <rPh sb="12" eb="14">
      <t>イイン</t>
    </rPh>
    <phoneticPr fontId="29"/>
  </si>
  <si>
    <t>http://www.komuro-clinic.com</t>
  </si>
  <si>
    <t>医療法人社団恵仁会なぎ辻病院</t>
  </si>
  <si>
    <t>http://www.nagitsuji-hp.jp.</t>
  </si>
  <si>
    <t>http://www.rakuwa.or.jp.maruta.</t>
  </si>
  <si>
    <t>https://utano.hosp.go.jp.</t>
  </si>
  <si>
    <t>国立大学法人京都大学京都大学医学部附属病院</t>
    <rPh sb="0" eb="6">
      <t>コクリツダイガクホウジン</t>
    </rPh>
    <rPh sb="6" eb="10">
      <t>キョウトダイガク</t>
    </rPh>
    <rPh sb="10" eb="14">
      <t>キョウトダイガク</t>
    </rPh>
    <rPh sb="14" eb="17">
      <t>イガクブ</t>
    </rPh>
    <rPh sb="17" eb="21">
      <t>フゾクビョウイン</t>
    </rPh>
    <phoneticPr fontId="1"/>
  </si>
  <si>
    <t>https://www.kuhp.kyoto-u.ac.jp.</t>
  </si>
  <si>
    <t>https://sasaki-ped-clinic.com/</t>
  </si>
  <si>
    <t>京都府立医科大学附属北部医療センター</t>
  </si>
  <si>
    <t>http://nmc.kpu-m.ac.jp.</t>
  </si>
  <si>
    <t>https://www.city.kyotango.lg.jp.yasaka_hospital.index.html</t>
  </si>
  <si>
    <t>https://www.city.kyotango.lg.jp.kumihama_hospital.index.html</t>
  </si>
  <si>
    <t>医療法人福冨士会京都ルネス病院</t>
  </si>
  <si>
    <t>http://www.renaiss.jp</t>
  </si>
  <si>
    <t>医療法人社団青葉診療所</t>
  </si>
  <si>
    <t>http://www.ujitoku.or.jp.</t>
  </si>
  <si>
    <t>http://www.okamoto-hp.or.jp.</t>
  </si>
  <si>
    <t>http://adachiganka.net</t>
  </si>
  <si>
    <t>https://chuo.sekitetsukai.kyoto.</t>
  </si>
  <si>
    <t>https://www.suita.tokushukai.or.jp.</t>
  </si>
  <si>
    <t>https://www.suita.tokushukai.or.jp.en.</t>
  </si>
  <si>
    <t>https://www.suita.tokushukai.or.jp.zh-cn.(中国語)</t>
  </si>
  <si>
    <t>大阪大学医学部附属病院</t>
    <phoneticPr fontId="30"/>
  </si>
  <si>
    <t>https://www.hosp.med.osaka-u.ac.jp.</t>
  </si>
  <si>
    <t>https://www.hosp.med.osaka-u.ac.jp.english.</t>
  </si>
  <si>
    <t>社会福祉法人恩賜財団済生会吹田病院</t>
    <rPh sb="0" eb="2">
      <t>シャカイ</t>
    </rPh>
    <rPh sb="2" eb="4">
      <t>フクシ</t>
    </rPh>
    <rPh sb="4" eb="6">
      <t>ホウジン</t>
    </rPh>
    <rPh sb="6" eb="8">
      <t>オンシ</t>
    </rPh>
    <rPh sb="8" eb="10">
      <t>ザイダン</t>
    </rPh>
    <rPh sb="10" eb="13">
      <t>サイセイカイ</t>
    </rPh>
    <rPh sb="13" eb="15">
      <t>スイタ</t>
    </rPh>
    <rPh sb="15" eb="17">
      <t>ビョウイン</t>
    </rPh>
    <phoneticPr fontId="9"/>
  </si>
  <si>
    <t>国立大学法人大阪大学歯学部附属病院</t>
    <rPh sb="6" eb="8">
      <t>オオサカ</t>
    </rPh>
    <rPh sb="8" eb="10">
      <t>ダイガク</t>
    </rPh>
    <rPh sb="10" eb="13">
      <t>シガクブ</t>
    </rPh>
    <rPh sb="13" eb="15">
      <t>フゾク</t>
    </rPh>
    <rPh sb="15" eb="17">
      <t>ビョウイン</t>
    </rPh>
    <phoneticPr fontId="8"/>
  </si>
  <si>
    <t>https://hospital.dent.osaka-u.ac.jp.</t>
  </si>
  <si>
    <t>https://hospital.dent.osaka-u.ac.jp.index-e.html</t>
  </si>
  <si>
    <t>https://takao.dental-net.jp.</t>
  </si>
  <si>
    <t>https://kubodnt.com.</t>
  </si>
  <si>
    <t>https://adachi-ortho.com.</t>
  </si>
  <si>
    <t>https://mina-cli.com.</t>
  </si>
  <si>
    <t>https://nittadental.jp.</t>
  </si>
  <si>
    <t>森歯科医院小島診療所</t>
  </si>
  <si>
    <t>http://www.mayyou-kyousei.jp.</t>
  </si>
  <si>
    <t>社会医療法人愛仁会高槻病院</t>
  </si>
  <si>
    <t>https://www.takatsuki.aijinkai.or.jp.</t>
  </si>
  <si>
    <t>医療法人恵仁会田中病院</t>
  </si>
  <si>
    <t>https://www.tanaka-hsp.or.jp</t>
  </si>
  <si>
    <t>医療法人彰樹会坂谷クリニック</t>
  </si>
  <si>
    <t>https://www.eonet.ne.jp.~sakataniclinic.</t>
  </si>
  <si>
    <t>http://takatsuki-cl.com</t>
  </si>
  <si>
    <t>医療法人清仁会水無瀬病院</t>
    <rPh sb="0" eb="7">
      <t>イリョウホウジンセイジンカイ</t>
    </rPh>
    <rPh sb="7" eb="10">
      <t>ミナセ</t>
    </rPh>
    <rPh sb="10" eb="12">
      <t>ビョウイン</t>
    </rPh>
    <phoneticPr fontId="1"/>
  </si>
  <si>
    <t>https://minasehp.jp.minase-hospital.</t>
  </si>
  <si>
    <t>https://nozaki.tokushukai.or.jp.</t>
  </si>
  <si>
    <t>http://www.kmu.ac.jp.hirakata.index.html</t>
  </si>
  <si>
    <t>http://www.kmu.ac.jp.takii.</t>
  </si>
  <si>
    <t>https://maeda.dental-net.jp.</t>
  </si>
  <si>
    <t>https://tanimurahifuka.com.</t>
  </si>
  <si>
    <t>https://www.hosaka-kids.com.</t>
  </si>
  <si>
    <t>https://kato-urology.com.</t>
  </si>
  <si>
    <t>https://www.iwasaclinic.com.</t>
  </si>
  <si>
    <t>医療法人菱友会ひしだ歯科クリニック</t>
  </si>
  <si>
    <t>http://www.hishida-dental.com.</t>
  </si>
  <si>
    <t>医療法人山羽歯科医院とうかえでの道デンタルクリニック</t>
    <rPh sb="16" eb="17">
      <t>ミチ</t>
    </rPh>
    <phoneticPr fontId="7"/>
  </si>
  <si>
    <t>https://yamaba.com.</t>
  </si>
  <si>
    <t>https://kuzuha-kusunoki.com.</t>
  </si>
  <si>
    <t>https://unishi.jp.</t>
  </si>
  <si>
    <t>https://yoshiokahifuka.jp.</t>
  </si>
  <si>
    <t>医療法人徳洲会八尾徳洲会総合病院</t>
    <rPh sb="0" eb="4">
      <t>イリョウホウジン</t>
    </rPh>
    <rPh sb="4" eb="7">
      <t>トクシュウカイ</t>
    </rPh>
    <rPh sb="7" eb="9">
      <t>ヤオ</t>
    </rPh>
    <rPh sb="9" eb="12">
      <t>トクシュウカイ</t>
    </rPh>
    <rPh sb="12" eb="16">
      <t>ソウゴウビョウイン</t>
    </rPh>
    <phoneticPr fontId="9"/>
  </si>
  <si>
    <t>https://www.yao.tokushukai.or.jp</t>
  </si>
  <si>
    <t>https://www.yao.tokushukai.or.jp.en.</t>
  </si>
  <si>
    <t>https://www.akane-clinic.jp.</t>
  </si>
  <si>
    <t>http://www.yoshinaga-dc.com.</t>
  </si>
  <si>
    <t>https://www.yamabayashi.com.</t>
  </si>
  <si>
    <t>独立行政法人国立病院機構大阪南医療センター</t>
    <phoneticPr fontId="30"/>
  </si>
  <si>
    <t>https://osakaminami.hosp.go.jp.</t>
  </si>
  <si>
    <t>学校法人近畿大学近畿大学病院</t>
  </si>
  <si>
    <t>https://www.med.kindai.ac.jp.</t>
  </si>
  <si>
    <t>地方独立行政法人堺市立病院機構堺市立総合医療センター</t>
    <rPh sb="15" eb="17">
      <t>サカイシ</t>
    </rPh>
    <rPh sb="17" eb="18">
      <t>リツ</t>
    </rPh>
    <rPh sb="18" eb="20">
      <t>ソウゴウ</t>
    </rPh>
    <rPh sb="20" eb="22">
      <t>イリョウ</t>
    </rPh>
    <phoneticPr fontId="9"/>
  </si>
  <si>
    <t>http://www.sakai-city-hospital.jp.</t>
  </si>
  <si>
    <t>http://www.sakai-city-hospital.jp.lang.english.</t>
  </si>
  <si>
    <t>http://www.sakai-city-hospital.jp.lang.chinese.(中国語)★http://www.sakai-city-hospital.jp.lang.korean.(韓国語)</t>
  </si>
  <si>
    <t>医療法人鳳美会のぐち歯科クリニック</t>
    <rPh sb="2" eb="4">
      <t>ホウジン</t>
    </rPh>
    <phoneticPr fontId="7"/>
  </si>
  <si>
    <t>https://koba-dc.com.</t>
  </si>
  <si>
    <t>医療法人徳洲会岸和田徳洲会病院</t>
    <rPh sb="0" eb="2">
      <t>イリョウ</t>
    </rPh>
    <rPh sb="2" eb="4">
      <t>ホウジン</t>
    </rPh>
    <rPh sb="4" eb="7">
      <t>トクシュウカイ</t>
    </rPh>
    <rPh sb="7" eb="10">
      <t>キシワダ</t>
    </rPh>
    <rPh sb="10" eb="13">
      <t>トクシュウカイ</t>
    </rPh>
    <rPh sb="13" eb="15">
      <t>ビョウイン</t>
    </rPh>
    <phoneticPr fontId="8"/>
  </si>
  <si>
    <t>https://kishiwada.tokushukai.or.jp.</t>
  </si>
  <si>
    <t>https://kishiwada.tokushukai.or.jp.en.</t>
  </si>
  <si>
    <t>http://www.rgmc.izumisano.osaka.jp.</t>
  </si>
  <si>
    <t>http://www.rgmc.izumisano.osaka.jp.10_E.index.html</t>
  </si>
  <si>
    <t>http://yamagami-clinic.jp.</t>
  </si>
  <si>
    <t>社会医療法人生長会阪南市民病院</t>
    <rPh sb="0" eb="2">
      <t>シャカイ</t>
    </rPh>
    <rPh sb="2" eb="4">
      <t>イリョウ</t>
    </rPh>
    <rPh sb="4" eb="6">
      <t>ホウジン</t>
    </rPh>
    <rPh sb="6" eb="8">
      <t>セイチョウ</t>
    </rPh>
    <rPh sb="8" eb="9">
      <t>カイ</t>
    </rPh>
    <rPh sb="9" eb="13">
      <t>ハンナンシミン</t>
    </rPh>
    <rPh sb="13" eb="15">
      <t>ビョウイン</t>
    </rPh>
    <phoneticPr fontId="1"/>
  </si>
  <si>
    <t>https://www.seichokai.or.jp.hannan.</t>
  </si>
  <si>
    <t>一般財団法人住友病院</t>
    <rPh sb="0" eb="2">
      <t>イッパン</t>
    </rPh>
    <rPh sb="2" eb="4">
      <t>ザイダン</t>
    </rPh>
    <rPh sb="4" eb="6">
      <t>ホウジン</t>
    </rPh>
    <rPh sb="6" eb="8">
      <t>スミトモ</t>
    </rPh>
    <rPh sb="8" eb="10">
      <t>ビョウイン</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</si>
  <si>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</si>
  <si>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http://www.sumitomo-hp.or.jp.index.php</t>
  </si>
  <si>
    <t>公益財団法人田附興風会医学研究所北野病院</t>
  </si>
  <si>
    <t>https://www.kitano-hp.or.jp.</t>
  </si>
  <si>
    <t>https://www.kitano-hp.or.jp.english</t>
  </si>
  <si>
    <t>公益財団法人日本生命済生会日本生命病院</t>
    <rPh sb="0" eb="13">
      <t>コウエキザイダンホウジンニホンセイメイサイセイカイ</t>
    </rPh>
    <phoneticPr fontId="1"/>
  </si>
  <si>
    <t>https://www.nissay-hp.or.jp.</t>
  </si>
  <si>
    <t>https://www.nissay-hp.or.jp.en.</t>
  </si>
  <si>
    <t>https://www.nissay-hp.or.jp.cn.(中国語)</t>
  </si>
  <si>
    <t>社会医療法人愛仁会千船病院</t>
    <rPh sb="0" eb="2">
      <t>シャカイ</t>
    </rPh>
    <rPh sb="2" eb="4">
      <t>イリョウ</t>
    </rPh>
    <rPh sb="4" eb="6">
      <t>ホウジン</t>
    </rPh>
    <rPh sb="6" eb="7">
      <t>アイ</t>
    </rPh>
    <rPh sb="7" eb="8">
      <t>ジン</t>
    </rPh>
    <rPh sb="8" eb="9">
      <t>カイ</t>
    </rPh>
    <rPh sb="9" eb="11">
      <t>チブネ</t>
    </rPh>
    <rPh sb="11" eb="13">
      <t>ビョウイン</t>
    </rPh>
    <phoneticPr fontId="9"/>
  </si>
  <si>
    <t>https://www.chibune.aijinkai.or.jp.</t>
  </si>
  <si>
    <t>社会医療法人弘道会なにわ生野病院</t>
    <rPh sb="0" eb="2">
      <t>シャカイ</t>
    </rPh>
    <rPh sb="2" eb="4">
      <t>イリョウ</t>
    </rPh>
    <rPh sb="4" eb="6">
      <t>ホウジン</t>
    </rPh>
    <rPh sb="6" eb="8">
      <t>コウドウ</t>
    </rPh>
    <rPh sb="8" eb="9">
      <t>カイ</t>
    </rPh>
    <rPh sb="12" eb="14">
      <t>イクノ</t>
    </rPh>
    <rPh sb="14" eb="16">
      <t>ビョウイン</t>
    </rPh>
    <phoneticPr fontId="9"/>
  </si>
  <si>
    <t>http://www.koudoukai.or.jp.naniwa-hp.</t>
  </si>
  <si>
    <t>私立学校法人大阪歯科大学附属病院</t>
    <rPh sb="0" eb="2">
      <t>シリツ</t>
    </rPh>
    <rPh sb="2" eb="4">
      <t>ガッコウ</t>
    </rPh>
    <rPh sb="4" eb="6">
      <t>ホウジン</t>
    </rPh>
    <phoneticPr fontId="8"/>
  </si>
  <si>
    <t>https://www.osaka-dent.ac.jp.hospital.</t>
  </si>
  <si>
    <t>地方独立行政法人大阪府立病院機構大阪急性期・総合医療センター</t>
    <rPh sb="0" eb="14">
      <t>チホウドクリツギョウセイホウジンオオサカフリツビョウイン</t>
    </rPh>
    <rPh sb="14" eb="16">
      <t>キコウ</t>
    </rPh>
    <rPh sb="16" eb="21">
      <t>オオサカキュウセイキ</t>
    </rPh>
    <rPh sb="22" eb="26">
      <t>ソウゴウイリョウ</t>
    </rPh>
    <phoneticPr fontId="9"/>
  </si>
  <si>
    <t>http://www.gh.opho.jp.</t>
  </si>
  <si>
    <t>https://www.gh.opho.jp.patient.699.html</t>
  </si>
  <si>
    <t>日本赤十字社大阪赤十字病院</t>
  </si>
  <si>
    <t>https://www.osaka-med.jrc.or.jp.index.html</t>
  </si>
  <si>
    <t>https://www.osaka-med.jrc.or.jp.english.</t>
  </si>
  <si>
    <t>社会医療法人寿会富永病院</t>
    <rPh sb="8" eb="10">
      <t>トミナガ</t>
    </rPh>
    <rPh sb="10" eb="12">
      <t>ビョウイン</t>
    </rPh>
    <phoneticPr fontId="9"/>
  </si>
  <si>
    <t>https://www.tominaga.or.jp.</t>
  </si>
  <si>
    <t>社会医療法人寿楽会大野記念病院</t>
    <rPh sb="9" eb="11">
      <t>オオノ</t>
    </rPh>
    <rPh sb="11" eb="13">
      <t>キネン</t>
    </rPh>
    <rPh sb="13" eb="15">
      <t>ビョウイン</t>
    </rPh>
    <phoneticPr fontId="9"/>
  </si>
  <si>
    <t>https://www.ohno.or.jp</t>
  </si>
  <si>
    <t>https://www.ohno.or.jp.archives.13049</t>
  </si>
  <si>
    <t>https://byouin.aizenen.or.jp.</t>
  </si>
  <si>
    <t>http://www.heartfull.or.jp.</t>
  </si>
  <si>
    <t>社会医療法人ささき会藍の都脳神経外科病院</t>
  </si>
  <si>
    <t>宗教法人在日本南プレスビテリアンミッション淀川キリスト教病院</t>
  </si>
  <si>
    <t>http://www.ych.or.jp.</t>
  </si>
  <si>
    <t>https://www.hosp.med.osaka-cu.ac.jp.</t>
  </si>
  <si>
    <t>https://www.hosp.omu.ac.jp.en.</t>
  </si>
  <si>
    <t>https://www.suehiro-do.com.</t>
  </si>
  <si>
    <t>https://goleeclinic.com</t>
  </si>
  <si>
    <t>平田歯科医院</t>
    <phoneticPr fontId="30"/>
  </si>
  <si>
    <t>https://www.microdent.net.</t>
  </si>
  <si>
    <t>医療法人森岡歯科医院</t>
  </si>
  <si>
    <t>https://morioka-dental.jp.</t>
  </si>
  <si>
    <t>http://noi.upper.jp.</t>
  </si>
  <si>
    <t>http://www.hommachidentalclinic.com.</t>
  </si>
  <si>
    <t>たかはら歯科医院</t>
    <phoneticPr fontId="30"/>
  </si>
  <si>
    <t>https://www.takahara-dc.com.</t>
  </si>
  <si>
    <t>医療法人イースマイル国際矯正歯科</t>
    <rPh sb="0" eb="4">
      <t>イリョウホウジン</t>
    </rPh>
    <phoneticPr fontId="7"/>
  </si>
  <si>
    <t>https://www.esmile.jp.</t>
  </si>
  <si>
    <t>https://morigashika.wixsite.com.morigashika</t>
  </si>
  <si>
    <t>http://www.teraura-dental.com.</t>
  </si>
  <si>
    <t>医療法人堀井耳鼻咽喉科</t>
  </si>
  <si>
    <t>http://www.horii-ent.jp.</t>
  </si>
  <si>
    <t>http://inuihifuka.com.</t>
  </si>
  <si>
    <t>医療法人実有会小松クリニック</t>
  </si>
  <si>
    <t>http://zitsuyu.com.</t>
  </si>
  <si>
    <t>医療法人健誠会増田歯科・矯正歯科</t>
  </si>
  <si>
    <t>https://www.masuda-do.com.</t>
  </si>
  <si>
    <t>医療法人禄士会ＤＥＮＴＡＬＯＦＦＩＣＥＯＴＡＮＩ</t>
  </si>
  <si>
    <t>https://www.doo.or.jp.</t>
  </si>
  <si>
    <t>https://hf-dentist.com.</t>
  </si>
  <si>
    <t>医療法人貴和会ＹＵＭＩＫｉｄｓＤｅｎｔａｌＣｌｉｎｉｃ</t>
  </si>
  <si>
    <t>https://www.yumi-kids-dental.com.</t>
  </si>
  <si>
    <t>http://www.hirayamaeyeclinic.com.</t>
  </si>
  <si>
    <t>http://moon-dc.jp.</t>
  </si>
  <si>
    <t>https://nkcl.net.</t>
  </si>
  <si>
    <t>医療法人八杉クリニック</t>
  </si>
  <si>
    <t>https://yasugi-clinic.com.</t>
  </si>
  <si>
    <t>https://www.yutaka-dental.net.english.html</t>
  </si>
  <si>
    <t>http://www.okamura-dental.jp.</t>
  </si>
  <si>
    <t>歯周病治療専門クリニックＳＰＩＤＯ</t>
  </si>
  <si>
    <t>https://spido-dental.com.</t>
  </si>
  <si>
    <t>https://tsujimoto.clinic.</t>
  </si>
  <si>
    <t>医療法人くぼたこどもクリニック</t>
  </si>
  <si>
    <t>http://www.kubota-kids.com.</t>
  </si>
  <si>
    <t>https://sahara-dnt.com.</t>
  </si>
  <si>
    <t>医療法人白亜会小室歯科あべのハルカス診療所</t>
  </si>
  <si>
    <t>https://www.komuro-dental.com.</t>
  </si>
  <si>
    <t>https://www.namiyoke-dental.com.</t>
  </si>
  <si>
    <t>医療法人龍神堂会龍神堂医院</t>
  </si>
  <si>
    <t>https://ryuujindou.net.</t>
  </si>
  <si>
    <t>http://www.haranomura.jp.</t>
  </si>
  <si>
    <t>https://www.imazato-dental.com.</t>
  </si>
  <si>
    <t>https://www.mainichi-dental.com.</t>
  </si>
  <si>
    <t>あい歯科四ツ橋院</t>
  </si>
  <si>
    <t>https://www.ai-dental-clinic-yotsubashi.net.</t>
  </si>
  <si>
    <t>医療法人栄華会大阪天満橋Ｙ＆Ｙ歯科</t>
  </si>
  <si>
    <t>https://yy-dental.jp.</t>
  </si>
  <si>
    <t>https://www.duo-dental.com.</t>
  </si>
  <si>
    <t>医療法人育成会榊原歯科医院</t>
  </si>
  <si>
    <t>https://www.sakakibara-dc.net.</t>
  </si>
  <si>
    <t>https://fetal-medicine-pooh.jp.</t>
  </si>
  <si>
    <t>https://www.nakaebie.com.</t>
  </si>
  <si>
    <t>医療法人木村歯科クリニック</t>
  </si>
  <si>
    <t>https://kimura-dent.net.</t>
  </si>
  <si>
    <t>地方独立行政法人大阪府立病院機構大阪国際がんセンター</t>
  </si>
  <si>
    <t>https://oici.jp.</t>
  </si>
  <si>
    <t>https://www.iwamotoshika.com.</t>
  </si>
  <si>
    <t>医療法人太融寺町谷口医院</t>
    <phoneticPr fontId="30"/>
  </si>
  <si>
    <t>http://www.stellamate-clinic.org.</t>
  </si>
  <si>
    <t>http://kokoro-cl.jp.</t>
  </si>
  <si>
    <t>ココデンタルクリニック</t>
  </si>
  <si>
    <t>http://www.coco-dent.com.</t>
  </si>
  <si>
    <t>http://kuze-dental.com.</t>
  </si>
  <si>
    <t>医療法人皓貴会田中歯科</t>
    <rPh sb="0" eb="4">
      <t>イリョウホウジン</t>
    </rPh>
    <phoneticPr fontId="7"/>
  </si>
  <si>
    <t>http://tanaka-dental-clinic.or.jp.</t>
  </si>
  <si>
    <t>https://kitano-clinic.or.jp.</t>
  </si>
  <si>
    <t>https://kisaki-clinic.com.</t>
  </si>
  <si>
    <t>https://www.aj-clinic.com.</t>
  </si>
  <si>
    <t>https://nipponbashi-ent.com.</t>
  </si>
  <si>
    <t>医療法人m.FORTH大阪グランドクリニックHEPNAVIO</t>
    <rPh sb="0" eb="4">
      <t>イリョウ</t>
    </rPh>
    <rPh sb="11" eb="13">
      <t>オオサカ</t>
    </rPh>
    <phoneticPr fontId="1"/>
  </si>
  <si>
    <t>https://grandclinic.or.jp.</t>
  </si>
  <si>
    <t>社会福祉法人恩賜財団済生会支部大阪府済生会中津病院</t>
    <rPh sb="0" eb="2">
      <t>シャカイ</t>
    </rPh>
    <rPh sb="2" eb="4">
      <t>フクシ</t>
    </rPh>
    <rPh sb="4" eb="6">
      <t>ホウジン</t>
    </rPh>
    <rPh sb="6" eb="8">
      <t>オンシ</t>
    </rPh>
    <rPh sb="8" eb="10">
      <t>ザイダン</t>
    </rPh>
    <rPh sb="10" eb="13">
      <t>サイセイカイ</t>
    </rPh>
    <rPh sb="13" eb="15">
      <t>シブ</t>
    </rPh>
    <rPh sb="15" eb="18">
      <t>オオサカフ</t>
    </rPh>
    <rPh sb="18" eb="21">
      <t>サイセイカイ</t>
    </rPh>
    <rPh sb="21" eb="23">
      <t>ナカツ</t>
    </rPh>
    <rPh sb="23" eb="25">
      <t>ビョウイン</t>
    </rPh>
    <phoneticPr fontId="9"/>
  </si>
  <si>
    <t>https://www.nakatsu.saiseikai.or.jp.visitor.outpatient.</t>
  </si>
  <si>
    <t>http://www.chihiro-wcl.com</t>
  </si>
  <si>
    <t>医療法人医誠会医誠会国際総合病院</t>
    <rPh sb="0" eb="2">
      <t>イリョウ</t>
    </rPh>
    <rPh sb="2" eb="4">
      <t>ホウジン</t>
    </rPh>
    <rPh sb="4" eb="7">
      <t>イセイカイ</t>
    </rPh>
    <rPh sb="7" eb="10">
      <t>イセイカイ</t>
    </rPh>
    <rPh sb="10" eb="12">
      <t>コクサイ</t>
    </rPh>
    <rPh sb="12" eb="14">
      <t>ソウゴウ</t>
    </rPh>
    <rPh sb="14" eb="16">
      <t>ビョウイン</t>
    </rPh>
    <phoneticPr fontId="1"/>
  </si>
  <si>
    <t>https://www.iseikaihp.or.jp.index.html</t>
  </si>
  <si>
    <t>独立行政法人地域医療機能推進機構大阪病院</t>
    <rPh sb="0" eb="2">
      <t>ドクリツ</t>
    </rPh>
    <rPh sb="2" eb="4">
      <t>ギョウセイ</t>
    </rPh>
    <rPh sb="4" eb="6">
      <t>ホウジン</t>
    </rPh>
    <rPh sb="6" eb="8">
      <t>チイキ</t>
    </rPh>
    <rPh sb="8" eb="10">
      <t>イリョウ</t>
    </rPh>
    <rPh sb="10" eb="12">
      <t>キノウ</t>
    </rPh>
    <rPh sb="12" eb="14">
      <t>スイシン</t>
    </rPh>
    <rPh sb="14" eb="16">
      <t>キコウ</t>
    </rPh>
    <rPh sb="16" eb="18">
      <t>オオサカ</t>
    </rPh>
    <rPh sb="18" eb="20">
      <t>ビョウイン</t>
    </rPh>
    <phoneticPr fontId="1"/>
  </si>
  <si>
    <t>https://osaka.jcho.go.jp.</t>
  </si>
  <si>
    <t>社会医療法人大阪国際メディカルアンドサイエンスセンター大阪けいさつ病院</t>
    <rPh sb="0" eb="4">
      <t>シャカイイリョウ</t>
    </rPh>
    <rPh sb="4" eb="6">
      <t>ホウジン</t>
    </rPh>
    <rPh sb="6" eb="8">
      <t>オオサカ</t>
    </rPh>
    <rPh sb="8" eb="10">
      <t>コクサイ</t>
    </rPh>
    <rPh sb="27" eb="29">
      <t>オオサカ</t>
    </rPh>
    <rPh sb="33" eb="35">
      <t>ビョウイン</t>
    </rPh>
    <phoneticPr fontId="1"/>
  </si>
  <si>
    <t>https://oim.or.jp.</t>
  </si>
  <si>
    <t>医療法人穂翔会村田病院</t>
    <rPh sb="0" eb="2">
      <t>イリョウ</t>
    </rPh>
    <rPh sb="2" eb="4">
      <t>ホウジン</t>
    </rPh>
    <rPh sb="4" eb="6">
      <t>ホショウ</t>
    </rPh>
    <rPh sb="6" eb="7">
      <t>カイ</t>
    </rPh>
    <rPh sb="7" eb="9">
      <t>ムラタ</t>
    </rPh>
    <rPh sb="9" eb="11">
      <t>ビョウイン</t>
    </rPh>
    <phoneticPr fontId="1"/>
  </si>
  <si>
    <t>https://muratahospital.jp.</t>
  </si>
  <si>
    <t>医療法人幸裕会天下茶屋内科クリニック</t>
    <rPh sb="7" eb="13">
      <t>テンガチャヤナイカ</t>
    </rPh>
    <phoneticPr fontId="10"/>
  </si>
  <si>
    <t>https://libe-clinic-osaka.com.</t>
  </si>
  <si>
    <t>医療法人恵弘会正和病院</t>
    <rPh sb="0" eb="4">
      <t>イリョウホウジン</t>
    </rPh>
    <rPh sb="4" eb="7">
      <t>エコウカイ</t>
    </rPh>
    <rPh sb="7" eb="11">
      <t>セイワビョウイン</t>
    </rPh>
    <phoneticPr fontId="10"/>
  </si>
  <si>
    <t>https://mc-seiwa.or.jp</t>
  </si>
  <si>
    <t>https://www.seichokai.or.jp.ozumc.</t>
  </si>
  <si>
    <t>https://hitohitocare-clinic.com.</t>
  </si>
  <si>
    <t>社会福祉法人大阪暁明館大阪暁明館病院</t>
  </si>
  <si>
    <t>https://www.gyoumeikan.or.jp.</t>
  </si>
  <si>
    <t>社会医療法人きつこう会多根総合病院</t>
    <rPh sb="0" eb="2">
      <t>シャカイ</t>
    </rPh>
    <rPh sb="2" eb="6">
      <t>イリョウホウジン</t>
    </rPh>
    <rPh sb="10" eb="11">
      <t>カイ</t>
    </rPh>
    <rPh sb="11" eb="13">
      <t>タネ</t>
    </rPh>
    <rPh sb="13" eb="15">
      <t>ソウゴウ</t>
    </rPh>
    <rPh sb="15" eb="17">
      <t>ビョウイン</t>
    </rPh>
    <phoneticPr fontId="1"/>
  </si>
  <si>
    <t>https://general.tane.or.jp</t>
  </si>
  <si>
    <t>公益社団法人日本会員掖済会大阪掖済会病院</t>
    <rPh sb="0" eb="6">
      <t>コウエキシャダンホウジン</t>
    </rPh>
    <rPh sb="6" eb="13">
      <t>ニホンカイインエキサイカイ</t>
    </rPh>
    <rPh sb="13" eb="20">
      <t>オオサカエキサイカイビョウイン</t>
    </rPh>
    <phoneticPr fontId="9"/>
  </si>
  <si>
    <t>https://osaka-ekisaikai.jp.</t>
  </si>
  <si>
    <t>社会福祉法人恩賜財団大阪府済生会泉尾病院</t>
    <rPh sb="0" eb="10">
      <t>シャカイフクシホウジンオンシザイダン</t>
    </rPh>
    <rPh sb="10" eb="16">
      <t>オオサカフサイセイカイ</t>
    </rPh>
    <rPh sb="16" eb="20">
      <t>イズオビョウイン</t>
    </rPh>
    <phoneticPr fontId="1"/>
  </si>
  <si>
    <t>https://www.izuo-saiseikai.gr.jp</t>
  </si>
  <si>
    <t>http://www.aioi-hospital.jp.</t>
  </si>
  <si>
    <t>医療法人同仁会松崎病院</t>
    <rPh sb="0" eb="2">
      <t>イリョウ</t>
    </rPh>
    <rPh sb="2" eb="4">
      <t>ホウジン</t>
    </rPh>
    <rPh sb="4" eb="6">
      <t>ドウジン</t>
    </rPh>
    <rPh sb="6" eb="7">
      <t>カイ</t>
    </rPh>
    <rPh sb="7" eb="9">
      <t>マツザキ</t>
    </rPh>
    <rPh sb="9" eb="11">
      <t>ビョウイン</t>
    </rPh>
    <phoneticPr fontId="1"/>
  </si>
  <si>
    <t>https://www.medicals.jp.mh.</t>
  </si>
  <si>
    <t>医療法人藤仁会藤立病院</t>
    <rPh sb="0" eb="4">
      <t>イリョウホウジン</t>
    </rPh>
    <rPh sb="4" eb="7">
      <t>フジジンカイ</t>
    </rPh>
    <rPh sb="7" eb="11">
      <t>フジタテビョウイン</t>
    </rPh>
    <phoneticPr fontId="1"/>
  </si>
  <si>
    <t>https://fujitate.jp.</t>
  </si>
  <si>
    <t>医療法人清水会森小路清水会クリニック</t>
    <rPh sb="0" eb="4">
      <t>イリョウホウジン</t>
    </rPh>
    <rPh sb="4" eb="7">
      <t>セイスイカイ</t>
    </rPh>
    <rPh sb="7" eb="10">
      <t>モリショウジ</t>
    </rPh>
    <rPh sb="10" eb="13">
      <t>セイスイカイ</t>
    </rPh>
    <phoneticPr fontId="1"/>
  </si>
  <si>
    <t>https://www.seisuikai.net.iryo.morishoji.</t>
  </si>
  <si>
    <t>https://jishin-kai.or.jp.abiko.</t>
  </si>
  <si>
    <t>社会医療法人山紀会山本第三病院</t>
    <rPh sb="0" eb="6">
      <t>シャカイイリョウホウジン</t>
    </rPh>
    <rPh sb="6" eb="9">
      <t>ヤマキカイ</t>
    </rPh>
    <rPh sb="9" eb="15">
      <t>ヤマモトダイサンビョウイン</t>
    </rPh>
    <phoneticPr fontId="1"/>
  </si>
  <si>
    <t>https://yamakikai.or.jp.third.</t>
  </si>
  <si>
    <t>社会医療法人盛和会本田病院</t>
    <rPh sb="0" eb="9">
      <t>シャカイイリョウホウジンセイワカイ</t>
    </rPh>
    <rPh sb="9" eb="13">
      <t>ホンダビョウイン</t>
    </rPh>
    <phoneticPr fontId="1"/>
  </si>
  <si>
    <t>https://www.hondahp.or.jp.hospital.index.html#main</t>
  </si>
  <si>
    <t>社会医療法人三宝会南港病院</t>
    <rPh sb="0" eb="6">
      <t>シャカイイリョウホウジン</t>
    </rPh>
    <rPh sb="6" eb="8">
      <t>サンポウ</t>
    </rPh>
    <rPh sb="8" eb="9">
      <t>カイ</t>
    </rPh>
    <rPh sb="9" eb="13">
      <t>ナンコウビョウイン</t>
    </rPh>
    <phoneticPr fontId="10"/>
  </si>
  <si>
    <t>https://www.nanko-hp.com</t>
  </si>
  <si>
    <t>https://minamiosaka.or.jp.</t>
  </si>
  <si>
    <t>社会医療法人行岡医学研究会行岡病院</t>
    <rPh sb="0" eb="6">
      <t>シャカイイリョウホウジン</t>
    </rPh>
    <rPh sb="6" eb="13">
      <t>ユキオカイガクケンキュウカイ</t>
    </rPh>
    <rPh sb="13" eb="17">
      <t>ユキオカビョウイン</t>
    </rPh>
    <phoneticPr fontId="1"/>
  </si>
  <si>
    <t>http://yukioka.or.jp.</t>
  </si>
  <si>
    <t>https://osaka.hosp.go.jp.</t>
  </si>
  <si>
    <t>医療法人飯島会産科婦人科飯島病院</t>
    <rPh sb="0" eb="7">
      <t>イリョウホウジンイイジマカイ</t>
    </rPh>
    <rPh sb="7" eb="16">
      <t>サンカフジンカイイジマビョウイン</t>
    </rPh>
    <phoneticPr fontId="1"/>
  </si>
  <si>
    <t>http://www.iijima-hospital.or.jp</t>
  </si>
  <si>
    <t>社会医療法人杏和会阪南病院</t>
    <rPh sb="0" eb="9">
      <t>シャカイイリョウホウジンアンズワカイ</t>
    </rPh>
    <rPh sb="9" eb="13">
      <t>ハンナンビョウイン</t>
    </rPh>
    <phoneticPr fontId="1"/>
  </si>
  <si>
    <t>https://www.hannan.or.jp.</t>
  </si>
  <si>
    <t>社会医療法人ペガサス馬場記念病院</t>
    <rPh sb="0" eb="6">
      <t>シャカイイリョウホウジン</t>
    </rPh>
    <rPh sb="10" eb="16">
      <t>ババキネンビョウイン</t>
    </rPh>
    <phoneticPr fontId="1"/>
  </si>
  <si>
    <t>https://www.pegasus.or.jp.</t>
  </si>
  <si>
    <t>社会医療法人ペガサスペガサスクリニック</t>
    <phoneticPr fontId="30"/>
  </si>
  <si>
    <t>https://pegasus.or.jp.group.pegasus_clinic.</t>
  </si>
  <si>
    <t>社会医療法人ペガサスペガサスリハビリテーション病院</t>
  </si>
  <si>
    <t>https://pegasus.or.jp.group.rehabilitationcenter.</t>
  </si>
  <si>
    <t>社会医療法人ペガサスペガサスロイヤルクリニック</t>
  </si>
  <si>
    <t>https://pegasus.or.jp.group.royal_clinic.</t>
  </si>
  <si>
    <t>社会医療法人ペガサス馬場満記念クリニック</t>
  </si>
  <si>
    <t>https://pegasus.or.jp.group.babaclinic.</t>
  </si>
  <si>
    <t>https://oni.or.jp.</t>
  </si>
  <si>
    <t>社会福祉法人恩賜財団大阪府済生会千里病院</t>
    <rPh sb="6" eb="8">
      <t>オンシ</t>
    </rPh>
    <rPh sb="8" eb="10">
      <t>ザイダン</t>
    </rPh>
    <rPh sb="10" eb="13">
      <t>オオサカフ</t>
    </rPh>
    <rPh sb="13" eb="16">
      <t>サイセイカイ</t>
    </rPh>
    <rPh sb="16" eb="18">
      <t>センリ</t>
    </rPh>
    <rPh sb="18" eb="20">
      <t>ビョウイン</t>
    </rPh>
    <phoneticPr fontId="1"/>
  </si>
  <si>
    <t>http://www.senri.saiseikai.or.jp</t>
  </si>
  <si>
    <t>社会医療法人愛仁会井上病院</t>
    <rPh sb="9" eb="11">
      <t>イノウエ</t>
    </rPh>
    <rPh sb="11" eb="13">
      <t>ビョウイン</t>
    </rPh>
    <phoneticPr fontId="1"/>
  </si>
  <si>
    <t>https://inoue.aijinkai.or.jp.</t>
  </si>
  <si>
    <t>医療法人龍志会IGTクリニック</t>
    <rPh sb="0" eb="7">
      <t>イリョウホウジンリュウココロザシカイ</t>
    </rPh>
    <phoneticPr fontId="1"/>
  </si>
  <si>
    <t>https://igtc.jp.</t>
  </si>
  <si>
    <t>https://izumi.tokushukai.or.jp</t>
  </si>
  <si>
    <t>https://yasufuku-clinic.com.</t>
  </si>
  <si>
    <t>医療法人良秀会高石藤井病院</t>
    <rPh sb="0" eb="7">
      <t>イリョウホウジンリョウシュウカイ</t>
    </rPh>
    <rPh sb="7" eb="13">
      <t>タカイシフジイビョウイン</t>
    </rPh>
    <phoneticPr fontId="1"/>
  </si>
  <si>
    <t>https://www.ryoshukai.or.jp.medical.takaishi.</t>
  </si>
  <si>
    <t>https://www.matubara.tokushukai.or.jp.</t>
  </si>
  <si>
    <t>医療法人清和会松尾医院</t>
    <rPh sb="0" eb="2">
      <t>イリョウ</t>
    </rPh>
    <rPh sb="2" eb="4">
      <t>ホウジン</t>
    </rPh>
    <rPh sb="4" eb="6">
      <t>キヨカズ</t>
    </rPh>
    <rPh sb="6" eb="7">
      <t>カイ</t>
    </rPh>
    <rPh sb="7" eb="9">
      <t>マツオ</t>
    </rPh>
    <rPh sb="9" eb="11">
      <t>イイン</t>
    </rPh>
    <phoneticPr fontId="1"/>
  </si>
  <si>
    <t>http://www3.ic-net.or.jp.~matsuoclin.</t>
  </si>
  <si>
    <t>医療法人定生会谷口病院</t>
    <rPh sb="0" eb="4">
      <t>イリョウホウジン</t>
    </rPh>
    <rPh sb="4" eb="5">
      <t>テイ</t>
    </rPh>
    <rPh sb="5" eb="6">
      <t>セイ</t>
    </rPh>
    <rPh sb="6" eb="7">
      <t>カイ</t>
    </rPh>
    <rPh sb="7" eb="11">
      <t>タニグチビョウイン</t>
    </rPh>
    <phoneticPr fontId="1"/>
  </si>
  <si>
    <t>https://www.taniguchi-hp.org.</t>
  </si>
  <si>
    <t>https://wakudaclinic.com.</t>
  </si>
  <si>
    <t>https://sakaiyamaguchi.info.</t>
  </si>
  <si>
    <t>医療法人寺西報恩会長吉総合病院</t>
    <rPh sb="0" eb="2">
      <t>イリョウ</t>
    </rPh>
    <rPh sb="2" eb="4">
      <t>ホウジン</t>
    </rPh>
    <rPh sb="4" eb="6">
      <t>テラニシ</t>
    </rPh>
    <rPh sb="6" eb="9">
      <t>ホウオンカイ</t>
    </rPh>
    <rPh sb="9" eb="11">
      <t>ナガヨシ</t>
    </rPh>
    <rPh sb="11" eb="13">
      <t>ソウゴウ</t>
    </rPh>
    <rPh sb="13" eb="15">
      <t>ビョウイン</t>
    </rPh>
    <phoneticPr fontId="1"/>
  </si>
  <si>
    <t>https://www.ngh.or.jp</t>
  </si>
  <si>
    <t>医療法人泉秀会かわい病院</t>
  </si>
  <si>
    <t>http://www.kawai-hp.or.jp</t>
  </si>
  <si>
    <t>地方独立行政法人大阪府立病院機構大阪はびきの医療センター</t>
    <rPh sb="0" eb="4">
      <t>チホウドクリツ</t>
    </rPh>
    <rPh sb="4" eb="6">
      <t>ギョウセイ</t>
    </rPh>
    <rPh sb="6" eb="8">
      <t>ホウジン</t>
    </rPh>
    <rPh sb="8" eb="10">
      <t>オオサカ</t>
    </rPh>
    <rPh sb="10" eb="12">
      <t>フリツ</t>
    </rPh>
    <rPh sb="12" eb="14">
      <t>ビョウイン</t>
    </rPh>
    <rPh sb="14" eb="16">
      <t>キコウ</t>
    </rPh>
    <rPh sb="16" eb="18">
      <t>オオサカ</t>
    </rPh>
    <rPh sb="22" eb="24">
      <t>イリョウ</t>
    </rPh>
    <phoneticPr fontId="1"/>
  </si>
  <si>
    <t>https://www.ra.opho.jp.</t>
  </si>
  <si>
    <t>https://www.tomoru-clinic.com.</t>
  </si>
  <si>
    <t>医療法人渡辺医学会桜橋渡辺リハビリテーション病院</t>
    <rPh sb="0" eb="4">
      <t>イリョウホウジン</t>
    </rPh>
    <rPh sb="4" eb="6">
      <t>ワタナベ</t>
    </rPh>
    <rPh sb="6" eb="9">
      <t>イガクカイ</t>
    </rPh>
    <rPh sb="9" eb="11">
      <t>サクラバシ</t>
    </rPh>
    <rPh sb="11" eb="13">
      <t>ワタナベ</t>
    </rPh>
    <rPh sb="22" eb="24">
      <t>ビョウイン</t>
    </rPh>
    <phoneticPr fontId="1"/>
  </si>
  <si>
    <t>https://watanabe-reha-hsp.com.ourhospital.</t>
  </si>
  <si>
    <t>医療法人渡辺医学会桜橋渡辺未来医療病院</t>
    <rPh sb="0" eb="9">
      <t>イリョウホウジンワタナベイガクカイ</t>
    </rPh>
    <rPh sb="9" eb="19">
      <t>サクラバシワタナベミライイリョウビョウイン</t>
    </rPh>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</si>
  <si>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</si>
  <si>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https://www.watanabe-hsp.or.jp.</t>
  </si>
  <si>
    <t>医療法人健禮会松山歯科</t>
    <rPh sb="0" eb="7">
      <t>イリョウホウジンケンレイカイ</t>
    </rPh>
    <rPh sb="7" eb="11">
      <t>マツヤマシカ</t>
    </rPh>
    <phoneticPr fontId="1"/>
  </si>
  <si>
    <t>https://www.matsuyamashika.info.</t>
  </si>
  <si>
    <t>医療法人谷口医院</t>
    <rPh sb="0" eb="4">
      <t>イリョウホウジン</t>
    </rPh>
    <rPh sb="4" eb="6">
      <t>タニグチ</t>
    </rPh>
    <rPh sb="6" eb="8">
      <t>イイン</t>
    </rPh>
    <phoneticPr fontId="1"/>
  </si>
  <si>
    <t>https://nih.or.jp</t>
  </si>
  <si>
    <t>http://www.ange-kai.com</t>
  </si>
  <si>
    <t>https://akane-dtb.jp</t>
  </si>
  <si>
    <t>https://ishino-dc.com</t>
  </si>
  <si>
    <t>https://park-family-dc.com/</t>
  </si>
  <si>
    <t>https://www.tanakageka.com</t>
  </si>
  <si>
    <t>医療法人黒木歯科医院</t>
    <phoneticPr fontId="1"/>
  </si>
  <si>
    <t>https://www.kuroki.gr.jp</t>
  </si>
  <si>
    <t>医療法人中村歯科</t>
    <rPh sb="0" eb="4">
      <t>イリョウホウジン</t>
    </rPh>
    <rPh sb="4" eb="8">
      <t>ナカムラシカ</t>
    </rPh>
    <phoneticPr fontId="1"/>
  </si>
  <si>
    <t>https://www.osaka-nakamura.com/</t>
  </si>
  <si>
    <t>https://imaizumim-clinic.com/</t>
  </si>
  <si>
    <t>https：//post@nakaidental.com</t>
  </si>
  <si>
    <t>https://www.leedc.jp/</t>
  </si>
  <si>
    <t>https://joydental.cihp2.jp/</t>
  </si>
  <si>
    <t>医療法人八環会もりわき内科・内視鏡クリニック</t>
    <rPh sb="0" eb="7">
      <t>イリョウホウジンハチワカイ</t>
    </rPh>
    <rPh sb="11" eb="13">
      <t>ナイカ</t>
    </rPh>
    <rPh sb="14" eb="17">
      <t>ナイシキョウ</t>
    </rPh>
    <phoneticPr fontId="1"/>
  </si>
  <si>
    <t>https://moriwaki-cl.jp/</t>
  </si>
  <si>
    <t>https://yasuda-dental.main.jp</t>
  </si>
  <si>
    <t>ikushima-shikaiin.doctorsfile.jp</t>
  </si>
  <si>
    <t>https://fujii-cl.com</t>
  </si>
  <si>
    <t>医療法人空悠会坂田歯科</t>
    <rPh sb="0" eb="7">
      <t>イリョウホウジンクウユウカイ</t>
    </rPh>
    <rPh sb="7" eb="11">
      <t>サカタシカ</t>
    </rPh>
    <phoneticPr fontId="1"/>
  </si>
  <si>
    <t>https://www.sakata-dental.net/</t>
  </si>
  <si>
    <t>www.ohyaheartclinic.com</t>
  </si>
  <si>
    <t>医療法人愛信会石村整形外科</t>
    <rPh sb="0" eb="6">
      <t>イリョウホウジンアイシン</t>
    </rPh>
    <rPh sb="6" eb="7">
      <t>カイ</t>
    </rPh>
    <rPh sb="7" eb="9">
      <t>イシムラ</t>
    </rPh>
    <rPh sb="9" eb="13">
      <t>セイケイゲカ</t>
    </rPh>
    <phoneticPr fontId="1"/>
  </si>
  <si>
    <t>ココ歯科・矯正歯科－川本歯科診療所－</t>
  </si>
  <si>
    <t>https://www.coco-dental.net/</t>
  </si>
  <si>
    <t>WATAUCHI DENTAL CLINIC</t>
    <phoneticPr fontId="1"/>
  </si>
  <si>
    <t>3-16-8 Shinimazato Ikunoku Osaka City Osaka</t>
    <phoneticPr fontId="1"/>
  </si>
  <si>
    <t>06-6752-7355</t>
    <phoneticPr fontId="1"/>
  </si>
  <si>
    <t>歯科　翻訳機使用により対応</t>
    <rPh sb="0" eb="2">
      <t>シカ</t>
    </rPh>
    <rPh sb="3" eb="6">
      <t>ホンヤクキ</t>
    </rPh>
    <rPh sb="6" eb="8">
      <t>シヨウ</t>
    </rPh>
    <rPh sb="11" eb="13">
      <t>タイオウ</t>
    </rPh>
    <phoneticPr fontId="1"/>
  </si>
  <si>
    <t>医療法人社団みすまるのさと会アダチ眼科院</t>
    <rPh sb="0" eb="6">
      <t>イリョウホウジンシャダン</t>
    </rPh>
    <rPh sb="13" eb="14">
      <t>カイ</t>
    </rPh>
    <rPh sb="17" eb="20">
      <t>ガンカイン</t>
    </rPh>
    <phoneticPr fontId="1"/>
  </si>
  <si>
    <t>https://www.nomura-cln.jp/</t>
  </si>
  <si>
    <t>内科、婦人科</t>
    <rPh sb="0" eb="2">
      <t>ナイカ</t>
    </rPh>
    <rPh sb="3" eb="6">
      <t>フジンカ</t>
    </rPh>
    <phoneticPr fontId="1"/>
  </si>
  <si>
    <t>https://www.nomura-cln-namba.jp/</t>
  </si>
  <si>
    <t>https://nomura-cln-umeda.jp/</t>
  </si>
  <si>
    <t>KIXDENTALOFFICE</t>
  </si>
  <si>
    <t>https://www.kansai-airport.or.jp/service/safe/02.html</t>
  </si>
  <si>
    <t>医療法人正歯会竹村歯科</t>
    <rPh sb="0" eb="7">
      <t>イリョウホウジンセイシカイ</t>
    </rPh>
    <rPh sb="7" eb="11">
      <t>タケムラシカ</t>
    </rPh>
    <phoneticPr fontId="1"/>
  </si>
  <si>
    <t>https://t-dental.net/sakai/</t>
  </si>
  <si>
    <t>https://t-dental.net/</t>
  </si>
  <si>
    <t>https://tamago-dental.com/</t>
  </si>
  <si>
    <t>医療法人好正会川上歯科医院</t>
    <rPh sb="0" eb="4">
      <t>イリョウホウジン</t>
    </rPh>
    <rPh sb="4" eb="5">
      <t>ス</t>
    </rPh>
    <rPh sb="5" eb="7">
      <t>マサカイ</t>
    </rPh>
    <rPh sb="7" eb="13">
      <t>カワカミシカイイン</t>
    </rPh>
    <phoneticPr fontId="1"/>
  </si>
  <si>
    <t>http://www.kawakami-dental-office.com/</t>
  </si>
  <si>
    <t>https://takatsuki-link-dental.com/</t>
  </si>
  <si>
    <t>医療法人優樹馨会いとう歯科医院</t>
    <rPh sb="0" eb="4">
      <t>イリョウホウジン</t>
    </rPh>
    <rPh sb="4" eb="8">
      <t>ユウキカオルカイ</t>
    </rPh>
    <rPh sb="11" eb="15">
      <t>シカイイン</t>
    </rPh>
    <phoneticPr fontId="1"/>
  </si>
  <si>
    <t>https://ito-shika-yuukikakai.jp</t>
  </si>
  <si>
    <t>医療法人優樹馨会ゆう歯科医院</t>
    <rPh sb="0" eb="4">
      <t>イリョウホウジン</t>
    </rPh>
    <rPh sb="4" eb="8">
      <t>ユウキカオルカイ</t>
    </rPh>
    <rPh sb="10" eb="14">
      <t>シカイイン</t>
    </rPh>
    <phoneticPr fontId="1"/>
  </si>
  <si>
    <t>https://www.yuu-shika.jp</t>
  </si>
  <si>
    <t>医療法人優樹馨会らぶ歯科医院</t>
    <rPh sb="0" eb="4">
      <t>イリョウホウジン</t>
    </rPh>
    <rPh sb="4" eb="8">
      <t>ユウキカオルカイ</t>
    </rPh>
    <rPh sb="10" eb="14">
      <t>シカイイン</t>
    </rPh>
    <phoneticPr fontId="1"/>
  </si>
  <si>
    <t>https://www.love-shika.jp</t>
  </si>
  <si>
    <t>http://www.dc-asano.jp/</t>
  </si>
  <si>
    <t>https://st-teeth.com/</t>
  </si>
  <si>
    <t>https://www.hdo.jp/english/</t>
  </si>
  <si>
    <t>https://www.hdc-hp.com/english/</t>
  </si>
  <si>
    <t>https://www.tdc-hp.com/english/</t>
  </si>
  <si>
    <t>医療法人陸野歯科医院</t>
    <rPh sb="0" eb="4">
      <t>イリョウホウジン</t>
    </rPh>
    <rPh sb="4" eb="10">
      <t>リクノシカイイン</t>
    </rPh>
    <phoneticPr fontId="1"/>
  </si>
  <si>
    <t>https/www..rikuno-dc.com</t>
  </si>
  <si>
    <t>http://kono-dental.com/english</t>
  </si>
  <si>
    <t>https://murayadental.jp</t>
  </si>
  <si>
    <t>https://dc-ueda.com</t>
  </si>
  <si>
    <t>サンライズ幸内科・訪問診療クリニック</t>
  </si>
  <si>
    <t>https://sunrisesachi-clinic.com/
https://maps.app.goo.gl/tcC5uSRjbf53USpo7</t>
  </si>
  <si>
    <t>藤広育生会ふじたクリニック</t>
    <rPh sb="0" eb="1">
      <t>フジ</t>
    </rPh>
    <rPh sb="1" eb="2">
      <t>ヒロ</t>
    </rPh>
    <rPh sb="2" eb="5">
      <t>イクセイカイ</t>
    </rPh>
    <phoneticPr fontId="1"/>
  </si>
  <si>
    <t>ｈｔｔｐ：//www.fujita-clinic.info/</t>
  </si>
  <si>
    <t>医療法人教歯会奥田歯科医院分院</t>
    <rPh sb="0" eb="2">
      <t>イリョウ</t>
    </rPh>
    <rPh sb="2" eb="4">
      <t>ホウジン</t>
    </rPh>
    <rPh sb="4" eb="5">
      <t>キョウ</t>
    </rPh>
    <rPh sb="5" eb="6">
      <t>シ</t>
    </rPh>
    <rPh sb="6" eb="7">
      <t>カイ</t>
    </rPh>
    <rPh sb="7" eb="9">
      <t>オクダ</t>
    </rPh>
    <rPh sb="9" eb="11">
      <t>シカ</t>
    </rPh>
    <rPh sb="11" eb="13">
      <t>イイン</t>
    </rPh>
    <rPh sb="13" eb="14">
      <t>ブン</t>
    </rPh>
    <rPh sb="14" eb="15">
      <t>イン</t>
    </rPh>
    <phoneticPr fontId="1"/>
  </si>
  <si>
    <t>http://mozu-wata.com/</t>
  </si>
  <si>
    <t>医療法人光洋会ヒロデンタルクリニック</t>
  </si>
  <si>
    <t>http://www.hiro-dental-clinic.jp</t>
  </si>
  <si>
    <t>https://www.seo-shikaclinic.com/</t>
  </si>
  <si>
    <t>寺田町おとなこども歯科矯正歯科</t>
    <rPh sb="0" eb="3">
      <t>テラダチョウ</t>
    </rPh>
    <rPh sb="9" eb="11">
      <t>シカ</t>
    </rPh>
    <rPh sb="11" eb="13">
      <t>キョウセイ</t>
    </rPh>
    <rPh sb="13" eb="15">
      <t>シカ</t>
    </rPh>
    <phoneticPr fontId="1"/>
  </si>
  <si>
    <t>http://minatomachi-dental.com</t>
  </si>
  <si>
    <t>https://www.munakata-clinic.jp/</t>
  </si>
  <si>
    <t>医療法人小路東宮本診療所</t>
    <rPh sb="0" eb="4">
      <t>イリョウホウジン</t>
    </rPh>
    <rPh sb="4" eb="12">
      <t>ショウジヒガシミヤモトシンリョウショ</t>
    </rPh>
    <phoneticPr fontId="1"/>
  </si>
  <si>
    <t>https://sh-miyamoto-clinic.com/</t>
  </si>
  <si>
    <t>医療法人小路東宮本診療所Sレディースクリニック</t>
    <rPh sb="0" eb="4">
      <t>イリョウホウジン</t>
    </rPh>
    <rPh sb="4" eb="12">
      <t>ショウジヒガシミヤモトシンリョウショ</t>
    </rPh>
    <phoneticPr fontId="1"/>
  </si>
  <si>
    <t>https://slc.sh-miyamoto-clinic.com/</t>
  </si>
  <si>
    <t>医療法人洗心会デンタルクリニックシンクトゥースJR大阪駅診療所</t>
    <rPh sb="0" eb="4">
      <t>イリョウホウジン</t>
    </rPh>
    <rPh sb="4" eb="7">
      <t>センシンカイ</t>
    </rPh>
    <rPh sb="25" eb="28">
      <t>オオサカエキ</t>
    </rPh>
    <rPh sb="28" eb="31">
      <t>シンリョウジョ</t>
    </rPh>
    <phoneticPr fontId="1"/>
  </si>
  <si>
    <t>https://www.think-tooth.com</t>
  </si>
  <si>
    <t>医療法人入野医院</t>
    <rPh sb="0" eb="4">
      <t>イリョウホウジン</t>
    </rPh>
    <rPh sb="4" eb="8">
      <t>イリノイイン</t>
    </rPh>
    <phoneticPr fontId="1"/>
  </si>
  <si>
    <t xml:space="preserve"> https://irino.jp/info/</t>
  </si>
  <si>
    <t>https://www.cmc.gr.jp/cosmos-clinic/</t>
  </si>
  <si>
    <t>https://www.cmc.gr.jp/tennoji/</t>
  </si>
  <si>
    <t>https://www.cmc.gr.jp/umeda/</t>
  </si>
  <si>
    <t>https://www.cmc.gr.jp/fujimoto-seikei/</t>
  </si>
  <si>
    <t>https://www.cmc.gr.jp/</t>
  </si>
  <si>
    <t>医療法人寿歯会藤本歯科医院</t>
    <rPh sb="0" eb="7">
      <t>イリョウホウジンジュシカイ</t>
    </rPh>
    <rPh sb="7" eb="9">
      <t>フジモト</t>
    </rPh>
    <rPh sb="9" eb="11">
      <t>シカ</t>
    </rPh>
    <rPh sb="11" eb="13">
      <t>イイン</t>
    </rPh>
    <phoneticPr fontId="1"/>
  </si>
  <si>
    <t>https://www.ogawadental.info/medical.php</t>
  </si>
  <si>
    <t>https://www.shinkanashika.com/</t>
  </si>
  <si>
    <t>https://masumasu418.jp</t>
  </si>
  <si>
    <t>https://masumasu418.jp/branch/</t>
  </si>
  <si>
    <t>https://watanabe-sika.net/</t>
  </si>
  <si>
    <t>医療法人青空会かもがわクリニック</t>
    <rPh sb="0" eb="4">
      <t>イリョウホウジン</t>
    </rPh>
    <rPh sb="4" eb="7">
      <t>アオゾラカイ</t>
    </rPh>
    <phoneticPr fontId="1"/>
  </si>
  <si>
    <t>https://www.kamogawaclinic.com/ja/</t>
  </si>
  <si>
    <t>医療法人笠井医院</t>
    <rPh sb="0" eb="4">
      <t>イリョウホウジン</t>
    </rPh>
    <rPh sb="4" eb="8">
      <t>カサイイイン</t>
    </rPh>
    <phoneticPr fontId="1"/>
  </si>
  <si>
    <t>https://www.kasai-cl.jp/</t>
  </si>
  <si>
    <t>医療法人青空会都島駅前クリニック</t>
    <rPh sb="0" eb="4">
      <t>イリョウホウジン</t>
    </rPh>
    <rPh sb="4" eb="7">
      <t>アオゾラカイ</t>
    </rPh>
    <rPh sb="7" eb="9">
      <t>ミヤコジマ</t>
    </rPh>
    <rPh sb="9" eb="11">
      <t>エキマエ</t>
    </rPh>
    <phoneticPr fontId="1"/>
  </si>
  <si>
    <t>https://kamogawaclinic.com/stnclinic/</t>
  </si>
  <si>
    <t>医療法人青空会足立歯科クリニック</t>
    <rPh sb="0" eb="2">
      <t>イリョウ</t>
    </rPh>
    <rPh sb="2" eb="4">
      <t>ホウジン</t>
    </rPh>
    <rPh sb="4" eb="7">
      <t>アオゾラカイ</t>
    </rPh>
    <rPh sb="7" eb="9">
      <t>アダチ</t>
    </rPh>
    <rPh sb="9" eb="11">
      <t>シカ</t>
    </rPh>
    <phoneticPr fontId="1"/>
  </si>
  <si>
    <t>https://www.adachi-d.com</t>
  </si>
  <si>
    <t>https://www.masudago-dental.com/</t>
  </si>
  <si>
    <t>医療法人岡藤会岡藤クリニック</t>
    <rPh sb="0" eb="7">
      <t>イリョウ</t>
    </rPh>
    <rPh sb="7" eb="9">
      <t>オカフジ</t>
    </rPh>
    <phoneticPr fontId="1"/>
  </si>
  <si>
    <t>医療法人クローバー会島野耳鼻咽喉科</t>
    <rPh sb="0" eb="4">
      <t>イリョウホウジン</t>
    </rPh>
    <rPh sb="9" eb="10">
      <t>カイ</t>
    </rPh>
    <rPh sb="10" eb="12">
      <t>シマノ</t>
    </rPh>
    <rPh sb="12" eb="14">
      <t>ジビ</t>
    </rPh>
    <rPh sb="14" eb="16">
      <t>インコウ</t>
    </rPh>
    <rPh sb="16" eb="17">
      <t>カ</t>
    </rPh>
    <phoneticPr fontId="1"/>
  </si>
  <si>
    <t>https://shimanojibika.com/</t>
  </si>
  <si>
    <t>医療法人富歯会川上歯科パンジョ診療所</t>
    <rPh sb="0" eb="7">
      <t>イリョウホウジントミハカイ</t>
    </rPh>
    <rPh sb="7" eb="11">
      <t>カワカミシカ</t>
    </rPh>
    <rPh sb="15" eb="18">
      <t>シンリョウジョ</t>
    </rPh>
    <phoneticPr fontId="1"/>
  </si>
  <si>
    <t>医療法人富歯会川上歯科あべの診療所</t>
    <rPh sb="0" eb="7">
      <t>イリョウホウジントミハカイ</t>
    </rPh>
    <rPh sb="7" eb="11">
      <t>カワカミシカ</t>
    </rPh>
    <rPh sb="14" eb="17">
      <t>シンリョウジョ</t>
    </rPh>
    <phoneticPr fontId="1"/>
  </si>
  <si>
    <t>https://kawakamishika-abeno.com/</t>
  </si>
  <si>
    <t>医療法人富歯会川上歯科守口市駅診療所</t>
    <rPh sb="0" eb="7">
      <t>イリョウホウジントミハカイ</t>
    </rPh>
    <rPh sb="7" eb="11">
      <t>カワカミシカ</t>
    </rPh>
    <rPh sb="11" eb="15">
      <t>モリグチシエキ</t>
    </rPh>
    <rPh sb="15" eb="18">
      <t>シンリョウジョ</t>
    </rPh>
    <phoneticPr fontId="1"/>
  </si>
  <si>
    <t>https://kawakamishika-moriguchishieki.com/</t>
  </si>
  <si>
    <t>ｗｗｗ.harada-dental.com</t>
  </si>
  <si>
    <t>医療法人社団福美会本町御堂歯科</t>
    <rPh sb="0" eb="9">
      <t>イリョウホウジンシャダンフクミカイ</t>
    </rPh>
    <rPh sb="9" eb="15">
      <t>ホンマチミドウシカ</t>
    </rPh>
    <phoneticPr fontId="1"/>
  </si>
  <si>
    <t>https：//www.fukumikai.jp</t>
  </si>
  <si>
    <t>医療法人涼葵会WCLINIC梅田院</t>
    <rPh sb="0" eb="4">
      <t>イリョウホウジン</t>
    </rPh>
    <rPh sb="4" eb="7">
      <t>アツギカイ</t>
    </rPh>
    <rPh sb="14" eb="16">
      <t>ウメダ</t>
    </rPh>
    <rPh sb="16" eb="17">
      <t>イン</t>
    </rPh>
    <phoneticPr fontId="1"/>
  </si>
  <si>
    <t>https://wclinic-osaka.jp/</t>
  </si>
  <si>
    <t>医療法人光貴会しんいけクリニック</t>
    <rPh sb="0" eb="4">
      <t>イリョウホウジン</t>
    </rPh>
    <rPh sb="4" eb="6">
      <t>コウキ</t>
    </rPh>
    <rPh sb="6" eb="7">
      <t>カイ</t>
    </rPh>
    <phoneticPr fontId="1"/>
  </si>
  <si>
    <t>https://www.shinike.jp/</t>
  </si>
  <si>
    <t>医療法人清澄会中田眼科</t>
  </si>
  <si>
    <t>https://www.nakata-ganka.com/</t>
  </si>
  <si>
    <t>https://aramotoheiwa.com</t>
  </si>
  <si>
    <t>医療法人子安会なかにし産婦人科クリニック</t>
    <rPh sb="0" eb="2">
      <t>イリョウ</t>
    </rPh>
    <rPh sb="2" eb="4">
      <t>ホウジン</t>
    </rPh>
    <rPh sb="4" eb="6">
      <t>コヤス</t>
    </rPh>
    <rPh sb="6" eb="7">
      <t>カイ</t>
    </rPh>
    <rPh sb="11" eb="15">
      <t>サンフジンカ</t>
    </rPh>
    <phoneticPr fontId="1"/>
  </si>
  <si>
    <t>医療法人涼葵会WCLINICHomme院</t>
    <rPh sb="0" eb="4">
      <t>イリョウホウジン</t>
    </rPh>
    <rPh sb="4" eb="7">
      <t>アツギカイ</t>
    </rPh>
    <rPh sb="19" eb="20">
      <t>イン</t>
    </rPh>
    <phoneticPr fontId="1"/>
  </si>
  <si>
    <t>医療法人潤優会松谷クリニック</t>
    <rPh sb="0" eb="7">
      <t>イリョウホウジンジュンユウカイ</t>
    </rPh>
    <rPh sb="7" eb="9">
      <t>マツタニ</t>
    </rPh>
    <phoneticPr fontId="1"/>
  </si>
  <si>
    <t>https://www.matsutani-ent.com/</t>
  </si>
  <si>
    <t>医療法人潤優会耳鼻咽喉科・小児科せんちゅうクリニック</t>
    <rPh sb="0" eb="7">
      <t>イリョウホウジンジュンユウカイ</t>
    </rPh>
    <rPh sb="7" eb="12">
      <t>ジビインコウカ</t>
    </rPh>
    <rPh sb="13" eb="16">
      <t>ショウニカ</t>
    </rPh>
    <phoneticPr fontId="1"/>
  </si>
  <si>
    <t>https://www.senrichuo-ent.com/</t>
  </si>
  <si>
    <t>https://horiuchishika.jp</t>
  </si>
  <si>
    <t>医療法人きぬがわ内科循環器内科</t>
    <rPh sb="0" eb="4">
      <t>イリョウホウジン</t>
    </rPh>
    <rPh sb="8" eb="10">
      <t>ナイカ</t>
    </rPh>
    <rPh sb="10" eb="15">
      <t>ジュンカンキナイカ</t>
    </rPh>
    <phoneticPr fontId="1"/>
  </si>
  <si>
    <t>http://kinugawa-naika.na.coocan.jp/</t>
  </si>
  <si>
    <t>https://masumasu418o.jp/</t>
  </si>
  <si>
    <t>医療法人爽人会たかぎ歯科・矯正歯科</t>
    <rPh sb="0" eb="7">
      <t>イリョウホウジンソウジンカイ</t>
    </rPh>
    <rPh sb="10" eb="12">
      <t>シカ</t>
    </rPh>
    <rPh sb="13" eb="17">
      <t>キョウセイシカ</t>
    </rPh>
    <phoneticPr fontId="1"/>
  </si>
  <si>
    <t>https://takagi-d.com/</t>
  </si>
  <si>
    <t>医療法人池岡診療所池岡クリニック</t>
    <rPh sb="0" eb="2">
      <t>イリョウ</t>
    </rPh>
    <rPh sb="2" eb="4">
      <t>ホウジン</t>
    </rPh>
    <rPh sb="9" eb="10">
      <t>イケ</t>
    </rPh>
    <rPh sb="10" eb="11">
      <t>オカ</t>
    </rPh>
    <phoneticPr fontId="1"/>
  </si>
  <si>
    <t>IKEOKA　CLINIC</t>
    <phoneticPr fontId="1"/>
  </si>
  <si>
    <t>536-0008</t>
    <phoneticPr fontId="1"/>
  </si>
  <si>
    <t>1-18-13 Sekime Joto-ku, Osaka City, Osaka</t>
    <phoneticPr fontId="1"/>
  </si>
  <si>
    <t>06-6931-6665</t>
    <phoneticPr fontId="1"/>
  </si>
  <si>
    <t>月・火・木・金：9:00-12:00／15:00-18:00、土：9:00-13:00</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</si>
  <si>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</si>
  <si>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</si>
  <si>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</si>
  <si>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https://lala-shika.com</t>
  </si>
  <si>
    <t>奥歯科医院</t>
    <rPh sb="0" eb="1">
      <t>オク</t>
    </rPh>
    <rPh sb="1" eb="5">
      <t>シカイイン</t>
    </rPh>
    <phoneticPr fontId="1"/>
  </si>
  <si>
    <t>http://oku-dental.localinfo.jp</t>
  </si>
  <si>
    <t>歯科・小児歯科</t>
    <rPh sb="0" eb="2">
      <t>シカ</t>
    </rPh>
    <rPh sb="3" eb="5">
      <t>ショウニ</t>
    </rPh>
    <rPh sb="5" eb="7">
      <t>シカ</t>
    </rPh>
    <phoneticPr fontId="1"/>
  </si>
  <si>
    <t>https://kitayama-naika.com</t>
  </si>
  <si>
    <t>https://aoyama-dent.com/</t>
  </si>
  <si>
    <t>https://umezaki-dental.com</t>
  </si>
  <si>
    <t>医療法人昂陽右会堀口歯科</t>
    <rPh sb="0" eb="4">
      <t>イリョウホウジン</t>
    </rPh>
    <rPh sb="4" eb="8">
      <t>コウヨウカイ</t>
    </rPh>
    <rPh sb="8" eb="10">
      <t>ホリグチ</t>
    </rPh>
    <rPh sb="10" eb="12">
      <t>シカ</t>
    </rPh>
    <phoneticPr fontId="1"/>
  </si>
  <si>
    <t>https://horiguchi-dc.jp/</t>
  </si>
  <si>
    <t>医療法人康臣会四ツ橋腎泌尿器科こじまクリニック</t>
    <rPh sb="0" eb="2">
      <t>イリョウ</t>
    </rPh>
    <rPh sb="2" eb="4">
      <t>ホウジン</t>
    </rPh>
    <rPh sb="4" eb="7">
      <t>ヤスジンカイ</t>
    </rPh>
    <rPh sb="7" eb="8">
      <t>ヨ</t>
    </rPh>
    <rPh sb="9" eb="15">
      <t>バシジンヒニョウキカ</t>
    </rPh>
    <phoneticPr fontId="1"/>
  </si>
  <si>
    <t>https://www.kojima-cl.info/</t>
  </si>
  <si>
    <t>医療法人laconfiance森デンタルクリニック北田辺</t>
    <rPh sb="0" eb="2">
      <t>イリョウ</t>
    </rPh>
    <rPh sb="2" eb="4">
      <t>ホウジン</t>
    </rPh>
    <rPh sb="15" eb="16">
      <t>モリ</t>
    </rPh>
    <rPh sb="25" eb="28">
      <t>キタタナベ</t>
    </rPh>
    <phoneticPr fontId="1"/>
  </si>
  <si>
    <t>https://moridental.net/</t>
  </si>
  <si>
    <t>https://morikawa-shika.net</t>
  </si>
  <si>
    <t>医療法人青優会あおぞら歯科</t>
    <rPh sb="0" eb="4">
      <t>イリョウホウジン</t>
    </rPh>
    <rPh sb="4" eb="5">
      <t>アオ</t>
    </rPh>
    <rPh sb="5" eb="6">
      <t>ユウ</t>
    </rPh>
    <rPh sb="6" eb="7">
      <t>カイ</t>
    </rPh>
    <rPh sb="11" eb="13">
      <t>シカ</t>
    </rPh>
    <phoneticPr fontId="1"/>
  </si>
  <si>
    <t>https://aozora-itakano.com/</t>
  </si>
  <si>
    <t>https://ns-dent.com/</t>
  </si>
  <si>
    <t>https://ozaki.osaka.jp</t>
  </si>
  <si>
    <t>https://teru-clinic.com/</t>
  </si>
  <si>
    <t>https://www.ohta-dentalclinic.com</t>
  </si>
  <si>
    <t>https://akidental.jp/</t>
  </si>
  <si>
    <t>https://www.akita-shika.net/</t>
  </si>
  <si>
    <t>医療法人大幸会かじの歯科クリニック</t>
    <rPh sb="0" eb="7">
      <t>イリョウホウジンダイコウカイ</t>
    </rPh>
    <rPh sb="10" eb="12">
      <t>シカ</t>
    </rPh>
    <phoneticPr fontId="1"/>
  </si>
  <si>
    <t>医療法人大幸会梶野医院高松診療所</t>
    <rPh sb="0" eb="7">
      <t>イリョウホウジンダイコウカイ</t>
    </rPh>
    <rPh sb="7" eb="16">
      <t>カジノイインタカマツシンリョウショ</t>
    </rPh>
    <phoneticPr fontId="1"/>
  </si>
  <si>
    <t>https://www.daikoukai.net/takamatsu.html</t>
  </si>
  <si>
    <t>医療法人輝昇会髙端デンタルクリニック</t>
    <rPh sb="0" eb="4">
      <t>イリョウホウジン</t>
    </rPh>
    <rPh sb="4" eb="6">
      <t>カガヤキショウ</t>
    </rPh>
    <rPh sb="6" eb="7">
      <t>カイ</t>
    </rPh>
    <rPh sb="7" eb="9">
      <t>タカハシ</t>
    </rPh>
    <phoneticPr fontId="1"/>
  </si>
  <si>
    <t>https://takahashi-dc.info/</t>
  </si>
  <si>
    <t>医療法人真和会真和整形外科</t>
    <rPh sb="0" eb="2">
      <t>イリョウ</t>
    </rPh>
    <rPh sb="2" eb="4">
      <t>ホウジン</t>
    </rPh>
    <rPh sb="4" eb="7">
      <t>シンワカイ</t>
    </rPh>
    <rPh sb="7" eb="9">
      <t>シンワ</t>
    </rPh>
    <rPh sb="9" eb="11">
      <t>セイケイ</t>
    </rPh>
    <rPh sb="11" eb="13">
      <t>ゲカ</t>
    </rPh>
    <phoneticPr fontId="1"/>
  </si>
  <si>
    <t>https://www.shinwakai-or.or.jp/clinic</t>
  </si>
  <si>
    <t>医療法人誠仁会りょうき歯科クリニック</t>
    <rPh sb="0" eb="2">
      <t>イリョウ</t>
    </rPh>
    <rPh sb="2" eb="4">
      <t>ホウジン</t>
    </rPh>
    <rPh sb="4" eb="7">
      <t>セイジンカイ</t>
    </rPh>
    <rPh sb="11" eb="13">
      <t>シカ</t>
    </rPh>
    <phoneticPr fontId="1"/>
  </si>
  <si>
    <t>医療法人Kデンタルクリニック</t>
    <rPh sb="0" eb="4">
      <t>イリョウホウジン</t>
    </rPh>
    <phoneticPr fontId="1"/>
  </si>
  <si>
    <t>https://k-dc.me</t>
  </si>
  <si>
    <t>https://www.horisaka-dc.com/</t>
  </si>
  <si>
    <t>医療法人グリーンスウォードゆき乳腺クリニック</t>
    <rPh sb="0" eb="4">
      <t>イリョウホウジン</t>
    </rPh>
    <rPh sb="15" eb="17">
      <t>ニュウセン</t>
    </rPh>
    <phoneticPr fontId="1"/>
  </si>
  <si>
    <t>https://yuki-breast.com/</t>
  </si>
  <si>
    <t>医療法人陽樹会曽根駅前歯科クリニック</t>
  </si>
  <si>
    <t>https://www.taniguchi-dent.com</t>
  </si>
  <si>
    <t>医療法人南川整形外科</t>
    <rPh sb="0" eb="4">
      <t>イリョウ</t>
    </rPh>
    <rPh sb="4" eb="10">
      <t>ミナミカワセイケイゲカ</t>
    </rPh>
    <phoneticPr fontId="1"/>
  </si>
  <si>
    <t>https://www.nambahandcenter.com/</t>
  </si>
  <si>
    <t>医療法人正光会橋村医院</t>
    <rPh sb="0" eb="4">
      <t>イリョウホウジン</t>
    </rPh>
    <rPh sb="4" eb="7">
      <t>マサミツカイ</t>
    </rPh>
    <rPh sb="7" eb="11">
      <t>ハシムライイン</t>
    </rPh>
    <phoneticPr fontId="1"/>
  </si>
  <si>
    <t>https://masamitsukai.com</t>
  </si>
  <si>
    <t>医療法人岡田会岡田クリニック</t>
    <rPh sb="0" eb="4">
      <t>イリョウホウジン</t>
    </rPh>
    <rPh sb="4" eb="7">
      <t>オカダカイ</t>
    </rPh>
    <rPh sb="7" eb="9">
      <t>オカダ</t>
    </rPh>
    <phoneticPr fontId="1"/>
  </si>
  <si>
    <t>http://www.okadakai.jp</t>
  </si>
  <si>
    <t>http://nose-dentalclinic.jp/</t>
  </si>
  <si>
    <t>https://okita-cl.com</t>
  </si>
  <si>
    <t>https://nice-medical.jp/umeda/</t>
  </si>
  <si>
    <t>http://www.yoshida-ardent-hospital.com.index.html</t>
  </si>
  <si>
    <t>https://www.towa-clinic.jp.</t>
  </si>
  <si>
    <t>http://fdoc.jp.hp.1053276.</t>
  </si>
  <si>
    <t>https://kicc-medical.jp.</t>
  </si>
  <si>
    <t>http://www.ogawa-iin.jp.</t>
  </si>
  <si>
    <t>http://www.fukae-clinic.com</t>
  </si>
  <si>
    <t>https://www.arigatouashiya.com.</t>
  </si>
  <si>
    <t>http://www.jyunseikai.com</t>
  </si>
  <si>
    <t>http://www.hagiharaganka.jp.</t>
  </si>
  <si>
    <t>http://www.all-for-smile.com.</t>
  </si>
  <si>
    <t>http://www.ebara-clinic.jp.</t>
  </si>
  <si>
    <t>https://www.hospital-takasago.jp</t>
  </si>
  <si>
    <t>https://www.city.kasai.hyogo.jp.site.hospital.</t>
  </si>
  <si>
    <t>https://www.oguni-hp.com</t>
  </si>
  <si>
    <t>http://www.inohos.com.ino</t>
  </si>
  <si>
    <t>http://www.hakuho.or.jp.ako.</t>
  </si>
  <si>
    <t>公立豊岡病院組合立豊岡病院</t>
    <rPh sb="0" eb="2">
      <t>コウリツ</t>
    </rPh>
    <rPh sb="2" eb="4">
      <t>トヨオカ</t>
    </rPh>
    <rPh sb="4" eb="6">
      <t>ビョウイン</t>
    </rPh>
    <rPh sb="6" eb="8">
      <t>クミアイ</t>
    </rPh>
    <rPh sb="8" eb="9">
      <t>リツ</t>
    </rPh>
    <rPh sb="9" eb="11">
      <t>トヨオカ</t>
    </rPh>
    <rPh sb="11" eb="13">
      <t>ビョウイン</t>
    </rPh>
    <phoneticPr fontId="33"/>
  </si>
  <si>
    <t>https://tmc.hyogo.jp.</t>
  </si>
  <si>
    <t>http://www.takahashi-ped.com.</t>
  </si>
  <si>
    <t>https://ashiya-womens.com.</t>
  </si>
  <si>
    <t>http://www.nara-hp.jp</t>
  </si>
  <si>
    <t>http://www.allpines.jp.shiraniwa.</t>
  </si>
  <si>
    <t>https://kusuhara.com</t>
  </si>
  <si>
    <t>https://www.shida-kids.com</t>
  </si>
  <si>
    <t>https://itp.ne.jp/zenkoku/nara/narashi/nakasujichiyo/iryo-kaigo/iryo/arerugika/arerugi_ka/294571175300000899</t>
  </si>
  <si>
    <t>https://itp.ne.jp.info.296912375300000899</t>
  </si>
  <si>
    <t>http://www.shirayamaiin.jp.</t>
  </si>
  <si>
    <t>https://www.okamotonaikakodomo.com.</t>
  </si>
  <si>
    <t>https://itp.ne.jp.info.292054995300000899.</t>
  </si>
  <si>
    <t>http://www.nara-tanakaclinic.com</t>
  </si>
  <si>
    <t>医療法人相志和診会岩間循環器内科</t>
    <rPh sb="0" eb="4">
      <t>イリョウホウジン</t>
    </rPh>
    <rPh sb="4" eb="5">
      <t>ショウ</t>
    </rPh>
    <rPh sb="5" eb="7">
      <t>シワ</t>
    </rPh>
    <rPh sb="7" eb="8">
      <t>シン</t>
    </rPh>
    <rPh sb="8" eb="9">
      <t>カイ</t>
    </rPh>
    <rPh sb="9" eb="11">
      <t>イワマ</t>
    </rPh>
    <rPh sb="11" eb="14">
      <t>ジュンカンキ</t>
    </rPh>
    <rPh sb="14" eb="16">
      <t>ナイカ</t>
    </rPh>
    <phoneticPr fontId="20"/>
  </si>
  <si>
    <t>https://iwama-cvdprevention.com</t>
  </si>
  <si>
    <t>http://www.kuzumoto-clinic.net.sp.</t>
  </si>
  <si>
    <t>http://www.kodomo-yama.jp.</t>
  </si>
  <si>
    <t>https://sawada.youai-kai.com.</t>
  </si>
  <si>
    <t>https://bigsky-c.com.</t>
  </si>
  <si>
    <t>https://www.matsuonaika.jp.</t>
  </si>
  <si>
    <t>https://www.yoshimoto-seikei.com.</t>
  </si>
  <si>
    <t>https://hospital.naramed-u.ac.jp.</t>
  </si>
  <si>
    <t>https://www.naramed-u.ac.jp.university.english.hospital.html</t>
  </si>
  <si>
    <t>https://www.yawaragikai.jp.</t>
  </si>
  <si>
    <t>医療法人かおる会よもさ痛みのクリニック</t>
  </si>
  <si>
    <t>健生会大福診療所</t>
  </si>
  <si>
    <t>https://kenseikai-nara.or.jp.daifuku.</t>
  </si>
  <si>
    <t>医療法人清和会国分医院</t>
  </si>
  <si>
    <t>https://www.takanohara-ch.or.jp.</t>
  </si>
  <si>
    <t>博愛会松倉病院</t>
  </si>
  <si>
    <t>http://www.nara-matsukura-hospital.com.</t>
  </si>
  <si>
    <t>http://www.shonoortho.com</t>
  </si>
  <si>
    <t>https://www.nishiwakinaikaiin.com.</t>
  </si>
  <si>
    <t>https://kawahara.la.coocan.jp.</t>
  </si>
  <si>
    <t>http://saiunkai.or.jp</t>
  </si>
  <si>
    <t>https://www.tamai-seikei.com.</t>
  </si>
  <si>
    <t>https://www.kura-hp.com</t>
  </si>
  <si>
    <t>http://www.futen.or.jp.</t>
  </si>
  <si>
    <t>https://www.naramachi-rh.jp.</t>
  </si>
  <si>
    <t>https://kobayashiclinic.jp</t>
    <phoneticPr fontId="1"/>
  </si>
  <si>
    <t>医療法人菊川医院</t>
  </si>
  <si>
    <t>https://www.nakamura-clinic2003.com/</t>
  </si>
  <si>
    <t>https://www.wakayama-med.ac.jp.hospital.index.html</t>
  </si>
  <si>
    <t>https://www.wakayama-med.ac.jp.english.hospital.index.html</t>
  </si>
  <si>
    <t>http://www.sakuraclinic.org.</t>
  </si>
  <si>
    <t>http://www.sakuraclinic.org.publics.index.#googtrans</t>
  </si>
  <si>
    <t>http://www.sakuraclinic.org.publics.index.#googtrans(中国語・簡体)★http://www.sakuraclinic.org.publics.index.#googtrans(中国語・繁体)★http://www.sakuraclinic.org.publics.index.#googtrans(韓国語)</t>
  </si>
  <si>
    <t>https://kojima-dent.jp.</t>
  </si>
  <si>
    <t>医療法人明星会星野クリニック</t>
    <rPh sb="0" eb="2">
      <t>イリョウ</t>
    </rPh>
    <rPh sb="2" eb="4">
      <t>ホウジン</t>
    </rPh>
    <rPh sb="4" eb="5">
      <t>アカ</t>
    </rPh>
    <rPh sb="5" eb="6">
      <t>ホシ</t>
    </rPh>
    <rPh sb="6" eb="7">
      <t>カイ</t>
    </rPh>
    <rPh sb="7" eb="9">
      <t>ホシノ</t>
    </rPh>
    <phoneticPr fontId="1"/>
  </si>
  <si>
    <t>https://www.hoshino-cl.com.</t>
  </si>
  <si>
    <t>http://www.town.koya.wakayama.jp.health.hospital</t>
  </si>
  <si>
    <t>医療法人歯優会中島歯科医院</t>
  </si>
  <si>
    <t>http://www.city.tanabe.lg.jp.kenkou.hongu.sakura.html</t>
  </si>
  <si>
    <t>http://www.hamayu-hp.or.jp.</t>
  </si>
  <si>
    <t>独立行政法人国立病院機構南和歌山医療センター</t>
    <rPh sb="0" eb="2">
      <t>ドクリツ</t>
    </rPh>
    <rPh sb="2" eb="4">
      <t>ギョウセイ</t>
    </rPh>
    <rPh sb="4" eb="6">
      <t>ホウジン</t>
    </rPh>
    <rPh sb="6" eb="8">
      <t>コクリツ</t>
    </rPh>
    <rPh sb="8" eb="10">
      <t>ビョウイン</t>
    </rPh>
    <rPh sb="10" eb="12">
      <t>キコウ</t>
    </rPh>
    <rPh sb="12" eb="13">
      <t>ミナミ</t>
    </rPh>
    <rPh sb="13" eb="16">
      <t>ワカヤマ</t>
    </rPh>
    <rPh sb="16" eb="18">
      <t>イリョウ</t>
    </rPh>
    <phoneticPr fontId="10"/>
  </si>
  <si>
    <t>https://minamiwakayama.hosp.go.jp.</t>
  </si>
  <si>
    <t>http://www.hsp.shingu.wakayama.jp</t>
  </si>
  <si>
    <t>http://iwami-hp.jp.</t>
  </si>
  <si>
    <t>https://www2.town.chizu.tottori.jp.</t>
  </si>
  <si>
    <t>http://taguchi-ivf.or.jp</t>
  </si>
  <si>
    <t>https://www.pref.tottori.lg.jp.chuoubyouin.</t>
  </si>
  <si>
    <t>https://hospital.tottori.tottori.jp.</t>
  </si>
  <si>
    <t>http://www.med-seikyo.or.jp</t>
  </si>
  <si>
    <t>https://www.tottori-med.jrc.or.jp</t>
  </si>
  <si>
    <t>http://www.sakaemachi.sakura.ne.jp.</t>
  </si>
  <si>
    <t>http://www.hosp.misasa.tottori.jp.</t>
  </si>
  <si>
    <t>清水病院</t>
    <rPh sb="0" eb="2">
      <t>シミズ</t>
    </rPh>
    <rPh sb="2" eb="4">
      <t>ビョウイン</t>
    </rPh>
    <phoneticPr fontId="10"/>
  </si>
  <si>
    <t>http://shimizuhospital.jp.index.php</t>
  </si>
  <si>
    <t>https://nojima-hospital.jp</t>
  </si>
  <si>
    <t>https://www.saninh.johas.go.jp.</t>
  </si>
  <si>
    <t xml:space="preserve">http://www.takashima-hp.or.jp.
</t>
  </si>
  <si>
    <t>https://yonago-mc.hosp.go.jp.</t>
  </si>
  <si>
    <t>http://www.sakaiminato-saisekai.jp</t>
  </si>
  <si>
    <t>http://www2.hosp.med.tottori-u.ac.jp.</t>
  </si>
  <si>
    <t>http://www2.hosp.med.tottori-u.ac.jp.en.</t>
  </si>
  <si>
    <t>http://nichinan-hospital.jp.</t>
  </si>
  <si>
    <t>https://hakuai.doaikai.jp.</t>
  </si>
  <si>
    <t>https://www.hinohp.com.</t>
  </si>
  <si>
    <t>https://abe-ent-clinic.jimdo.com.</t>
  </si>
  <si>
    <t>医療法人社団やまもと山本クリニック</t>
  </si>
  <si>
    <t>http://yamamotoclinic.or.jp</t>
  </si>
  <si>
    <t>http://www.hospitown.or.jp</t>
  </si>
  <si>
    <t>http://www.wakita-obgyn.jp</t>
  </si>
  <si>
    <t>http://www.saihaku-hospital.com.</t>
  </si>
  <si>
    <t>http://www.okasora.com.</t>
  </si>
  <si>
    <t>https://www.mmwc.or.jp.</t>
  </si>
  <si>
    <t>https://www.ozakihp.or.jp.</t>
  </si>
  <si>
    <t>https://www.matsue.jrc.or.jp.</t>
  </si>
  <si>
    <t>http://www.matsue-cityhospital.jp.</t>
  </si>
  <si>
    <t>社会医療法人昌林会安来第一病院</t>
  </si>
  <si>
    <t>https://www.syourinkai.or.jp.hospital</t>
  </si>
  <si>
    <t>医療法人さとう耳鼻咽喉科</t>
  </si>
  <si>
    <t>https://yoshida-dental-office.jp/</t>
  </si>
  <si>
    <t>https://www.city.yasugi.shimane.jp.hospital.</t>
  </si>
  <si>
    <t>https://unnan-hp.jp.</t>
  </si>
  <si>
    <t>https://www.izumocity-hp.jp.</t>
  </si>
  <si>
    <t>https://www.med.shimane-u.ac.jp.hospital.</t>
  </si>
  <si>
    <t>https://www.med.shimane-u.ac.jp.hospital.English.</t>
  </si>
  <si>
    <t>https://www.med.shimane-u.ac.jp.hospital.Portuguese. （ポルトガル語）</t>
  </si>
  <si>
    <t>https://www.med.shimane-u.ac.jp.hospital.Portuguese.</t>
  </si>
  <si>
    <t>http://www.spch.izumo.shimane.jp.en.</t>
  </si>
  <si>
    <t>http://www.spch.izumo.shimane.jp.zh-cn.(中国語)★http://www.spch.izumo.shimane.jp.pt.(ポルトガル語)★http://www.spch.izumo.shimane.jp.tl.(タガログ語)★http://www.spch.izumo.shimane.jp.vi.(ベトナム語)</t>
  </si>
  <si>
    <t>医療法人徳洲会出雲徳洲会病院</t>
  </si>
  <si>
    <t>https://www.izumo-tokushukai.jp.</t>
  </si>
  <si>
    <t>https://izumo-hewcoop.jp.izumo-hp.</t>
  </si>
  <si>
    <t>医療法人つむらファミリークリニックくみ小児科</t>
  </si>
  <si>
    <t>医療法人姫野クリニック</t>
  </si>
  <si>
    <t>https://www.mimori-kids.jp</t>
  </si>
  <si>
    <t>https://ito810.com.</t>
  </si>
  <si>
    <t>医療法人社団中村歯科医院</t>
    <rPh sb="0" eb="2">
      <t>イリョウ</t>
    </rPh>
    <rPh sb="2" eb="4">
      <t>ホウジン</t>
    </rPh>
    <rPh sb="4" eb="6">
      <t>シャダン</t>
    </rPh>
    <rPh sb="6" eb="8">
      <t>ナカムラ</t>
    </rPh>
    <rPh sb="8" eb="10">
      <t>シカ</t>
    </rPh>
    <rPh sb="10" eb="12">
      <t>イイン</t>
    </rPh>
    <phoneticPr fontId="1"/>
  </si>
  <si>
    <t>http://nakamura-sikaiin.com</t>
  </si>
  <si>
    <t>ふじえ歯科矯正歯科クリニック</t>
  </si>
  <si>
    <t>医療法人政信会ひかわ歯科医院</t>
  </si>
  <si>
    <t>https://www.kawato-dental-clinic.com.</t>
  </si>
  <si>
    <t>https://www.ohda-hp.ohda.shimane.jp.</t>
  </si>
  <si>
    <t>邑智郡公立病院組合公立邑智病院</t>
  </si>
  <si>
    <t>https://www.ohchihospital.jp.</t>
  </si>
  <si>
    <t>医療法人社団橘林堂川上医院</t>
    <rPh sb="0" eb="2">
      <t>イリョウ</t>
    </rPh>
    <rPh sb="2" eb="4">
      <t>ホウジン</t>
    </rPh>
    <rPh sb="4" eb="6">
      <t>シャダン</t>
    </rPh>
    <rPh sb="6" eb="7">
      <t>タチバナ</t>
    </rPh>
    <rPh sb="7" eb="8">
      <t>ハヤシ</t>
    </rPh>
    <rPh sb="8" eb="9">
      <t>ドウ</t>
    </rPh>
    <rPh sb="9" eb="11">
      <t>カワカミ</t>
    </rPh>
    <rPh sb="11" eb="13">
      <t>イイン</t>
    </rPh>
    <phoneticPr fontId="13"/>
  </si>
  <si>
    <t>大田市国民健康保険池田診療所</t>
    <rPh sb="0" eb="3">
      <t>オオダシ</t>
    </rPh>
    <rPh sb="3" eb="5">
      <t>コクミン</t>
    </rPh>
    <rPh sb="5" eb="7">
      <t>ケンコウ</t>
    </rPh>
    <rPh sb="7" eb="9">
      <t>ホケン</t>
    </rPh>
    <rPh sb="9" eb="11">
      <t>イケダ</t>
    </rPh>
    <rPh sb="11" eb="14">
      <t>シンリョウショ</t>
    </rPh>
    <phoneticPr fontId="13"/>
  </si>
  <si>
    <t>https://www.suda-c.jp</t>
  </si>
  <si>
    <t>社会医療法人清和会西川病院</t>
    <rPh sb="0" eb="2">
      <t>シャカイ</t>
    </rPh>
    <rPh sb="2" eb="4">
      <t>イリョウ</t>
    </rPh>
    <rPh sb="4" eb="6">
      <t>ホウジン</t>
    </rPh>
    <rPh sb="6" eb="8">
      <t>セイワ</t>
    </rPh>
    <rPh sb="8" eb="9">
      <t>カイ</t>
    </rPh>
    <rPh sb="9" eb="11">
      <t>ニシカワ</t>
    </rPh>
    <rPh sb="11" eb="13">
      <t>ビョウイン</t>
    </rPh>
    <phoneticPr fontId="1"/>
  </si>
  <si>
    <t>https://seiwakai-shimane.com.nishikawa.</t>
  </si>
  <si>
    <t>http://www.nishikawa-hospital.jp.en</t>
  </si>
  <si>
    <t>https://hamada.hosp.go.jp.</t>
  </si>
  <si>
    <t>https://saiseikai-gotsu.jp</t>
  </si>
  <si>
    <t>http://www.sw-shimasei.or.jp/</t>
  </si>
  <si>
    <t>https://masuda.jrc.or.jp.</t>
  </si>
  <si>
    <t>医療法人しらがみ歯科</t>
  </si>
  <si>
    <t>https://shiragami-dent.or.jp.</t>
  </si>
  <si>
    <t>https://miyuki-dc.com.</t>
  </si>
  <si>
    <t>医療法人如水会おがさわら歯科</t>
  </si>
  <si>
    <t>http://okidozenhospital.com.</t>
  </si>
  <si>
    <t>https://www.oki-hospital.com</t>
  </si>
  <si>
    <t>さかいDENTALCLINICOKI</t>
  </si>
  <si>
    <t>https://www.toukou.or.jp.</t>
  </si>
  <si>
    <t>https://www.toukou.or.jp.outpatient_foreigner.（ベトナム語）</t>
  </si>
  <si>
    <t>医療法人清梁会高梁中央病院</t>
    <rPh sb="0" eb="2">
      <t>イリョウ</t>
    </rPh>
    <rPh sb="2" eb="4">
      <t>ホウジン</t>
    </rPh>
    <rPh sb="4" eb="7">
      <t>セイリョウカイ</t>
    </rPh>
    <rPh sb="7" eb="9">
      <t>タカハシ</t>
    </rPh>
    <rPh sb="9" eb="11">
      <t>チュウオウ</t>
    </rPh>
    <rPh sb="11" eb="13">
      <t>ビョウイン</t>
    </rPh>
    <phoneticPr fontId="16"/>
  </si>
  <si>
    <t>https://seiryoukai.jp</t>
  </si>
  <si>
    <t>社会医療法人岡村一心堂病院</t>
    <rPh sb="0" eb="2">
      <t>イリョウホウジン</t>
    </rPh>
    <phoneticPr fontId="13"/>
  </si>
  <si>
    <t>https://www.isshin.or.jp</t>
  </si>
  <si>
    <t>https://www.isshin.or.jp.english.</t>
  </si>
  <si>
    <t>https://www.kyokuto.or.jp.</t>
  </si>
  <si>
    <t>https://okayama-gmc.or.jp.shimin.</t>
  </si>
  <si>
    <t>https://www.okayamasaiseikai.or.jp/patient/</t>
  </si>
  <si>
    <t>https://www.okayamasaiseikai.or.jp.en.</t>
  </si>
  <si>
    <t>http://www.okayama-med.jrc.or.jp.</t>
  </si>
  <si>
    <t>https://www.okayama-u.ac.jp.user.hospital.</t>
  </si>
  <si>
    <t>https://www.okayama-u.ac.jp.user.hospital.en.index.html</t>
  </si>
  <si>
    <t>https://www.kaneda-hp.or.jp</t>
  </si>
  <si>
    <t>https://g.kawasaki-m.ac.jp.</t>
  </si>
  <si>
    <t>https://www.kchnet.or.jp.community.jushin_gaikokujin.</t>
  </si>
  <si>
    <t>https://www.sakakibara-hp.com</t>
  </si>
  <si>
    <t>https://www.sakakibara-hp.com.en.</t>
  </si>
  <si>
    <t>http://www.tch.or.jp</t>
  </si>
  <si>
    <t>http://en.tch.or.jp.index.html</t>
  </si>
  <si>
    <t>http://cn.tch.or.jp.index.html(中国語)</t>
  </si>
  <si>
    <t>http://okayamamc.jp.index.php</t>
  </si>
  <si>
    <t>https://suiwakai-mch.or.jp</t>
  </si>
  <si>
    <t>医療法人ファミリアみらいクリニック</t>
  </si>
  <si>
    <t>https://www.kounan-hp.jp.</t>
  </si>
  <si>
    <t>https://www.city.takahashi.lg.jp.site.nariwahospital.</t>
  </si>
  <si>
    <t>医療法人筒井医院</t>
    <rPh sb="0" eb="4">
      <t>イリョウホウジン</t>
    </rPh>
    <rPh sb="4" eb="8">
      <t>ツツイイイン</t>
    </rPh>
    <phoneticPr fontId="1"/>
  </si>
  <si>
    <t>総合病院岡山協立病院</t>
    <rPh sb="0" eb="2">
      <t>ソウゴウ</t>
    </rPh>
    <rPh sb="2" eb="4">
      <t>ビョウイン</t>
    </rPh>
    <rPh sb="4" eb="10">
      <t>オカヤマキョウリツビョウイン</t>
    </rPh>
    <phoneticPr fontId="5"/>
  </si>
  <si>
    <t>https://okayama-kyoritsu.jp.index.html</t>
  </si>
  <si>
    <t>https://h.kawasaki-m.ac.jp.</t>
  </si>
  <si>
    <t>医療法人光臨会荒木脳神経外科病院</t>
    <rPh sb="0" eb="4">
      <t>イリョウホウジン</t>
    </rPh>
    <rPh sb="4" eb="5">
      <t>ヒカリ</t>
    </rPh>
    <rPh sb="6" eb="7">
      <t>カイ</t>
    </rPh>
    <rPh sb="7" eb="9">
      <t>アラキ</t>
    </rPh>
    <rPh sb="9" eb="12">
      <t>ノウシンケイ</t>
    </rPh>
    <rPh sb="12" eb="14">
      <t>ゲカ</t>
    </rPh>
    <rPh sb="14" eb="16">
      <t>ビョウイン</t>
    </rPh>
    <phoneticPr fontId="13"/>
  </si>
  <si>
    <t>733-0821</t>
  </si>
  <si>
    <t>http://arakihp.jp</t>
  </si>
  <si>
    <t>731-1533</t>
  </si>
  <si>
    <t>医療社団法人まりも会ヒロシマ平松病院</t>
    <rPh sb="0" eb="2">
      <t>イリョウ</t>
    </rPh>
    <rPh sb="2" eb="4">
      <t>シャダン</t>
    </rPh>
    <rPh sb="4" eb="6">
      <t>ホウジン</t>
    </rPh>
    <rPh sb="9" eb="10">
      <t>カイ</t>
    </rPh>
    <rPh sb="14" eb="16">
      <t>ヒラマツ</t>
    </rPh>
    <rPh sb="16" eb="18">
      <t>ビョウイン</t>
    </rPh>
    <phoneticPr fontId="13"/>
  </si>
  <si>
    <t>732-0816</t>
  </si>
  <si>
    <t>http://www.marimokai.or.jp.</t>
  </si>
  <si>
    <t xml:space="preserve">733-0822 </t>
  </si>
  <si>
    <t>医療法人社団花園医療福祉会花園クリニック</t>
  </si>
  <si>
    <t xml:space="preserve">720-0803 </t>
  </si>
  <si>
    <t>http://www.hanamk.jp</t>
  </si>
  <si>
    <t xml:space="preserve">729-0141 </t>
  </si>
  <si>
    <t xml:space="preserve">739-2402 </t>
  </si>
  <si>
    <t>http://www.hpakitu.jp.</t>
  </si>
  <si>
    <t xml:space="preserve">734-8530 </t>
  </si>
  <si>
    <t>http://www.hph.pref.hiroshima.jp.</t>
  </si>
  <si>
    <t>社会医療法人里仁会興生総合病院</t>
  </si>
  <si>
    <t xml:space="preserve">723-8686 </t>
  </si>
  <si>
    <t>http://kohsei-hp.jp</t>
  </si>
  <si>
    <t>総合病院庄原赤十字病院</t>
  </si>
  <si>
    <t>727-0013</t>
  </si>
  <si>
    <t>http://www.shobara.jrc.or.jp.</t>
  </si>
  <si>
    <t>総合病院三原赤十字病院</t>
  </si>
  <si>
    <t xml:space="preserve">723-8512 </t>
  </si>
  <si>
    <t>http://mihara.jrc.or.jp.</t>
  </si>
  <si>
    <t>中国電力株式会社中電病院</t>
  </si>
  <si>
    <t>730-8562</t>
  </si>
  <si>
    <t>http://www.energia.co.jp.hospital</t>
  </si>
  <si>
    <t>独立行政法人国立病院機構呉医療センター・中国がんセンター</t>
  </si>
  <si>
    <t>737-0023</t>
  </si>
  <si>
    <t>http://www.kure-nh.go.jp</t>
  </si>
  <si>
    <t xml:space="preserve">720-8520 </t>
  </si>
  <si>
    <t>https://fukuyama.hosp.go.jp.</t>
  </si>
  <si>
    <t>https://fukuyama.hosp.go.jp.english.</t>
  </si>
  <si>
    <t xml:space="preserve">739-0321 </t>
  </si>
  <si>
    <t>http://prodoc2000.byoinnavi.jp.pc.</t>
  </si>
  <si>
    <t>720-0402</t>
  </si>
  <si>
    <t>http://shounankai.or.jp.</t>
  </si>
  <si>
    <t>739-0002</t>
  </si>
  <si>
    <t>http://www.hmh.or.jp.</t>
  </si>
  <si>
    <t>広島県厚生農業協同組合連合会尾道総合病院</t>
  </si>
  <si>
    <t xml:space="preserve">722-8508 </t>
  </si>
  <si>
    <t>http://onomichi-gh.jp.</t>
  </si>
  <si>
    <t>730-8619</t>
  </si>
  <si>
    <t>http://www.hiroshima-med.jrc.or.jp.</t>
  </si>
  <si>
    <t>http://www.hiroshima-med.jrc.or.jp.english.</t>
  </si>
  <si>
    <t xml:space="preserve">721-8511 </t>
  </si>
  <si>
    <t>http://www.fc-hosp.jp.</t>
  </si>
  <si>
    <t>735-8585</t>
  </si>
  <si>
    <t>http://hospital.mazda.co.jp</t>
  </si>
  <si>
    <t>732-0057</t>
  </si>
  <si>
    <t>https://futaba.hpho.jp.</t>
  </si>
  <si>
    <t>720-0825</t>
  </si>
  <si>
    <t>https://otahp.jp.</t>
  </si>
  <si>
    <t>https://otahp.jp.(多言語対応)</t>
  </si>
  <si>
    <t>731-5126</t>
  </si>
  <si>
    <t>https://www.omura-clinic.com.</t>
  </si>
  <si>
    <t>https://www.omura-clinic.com.english%20main.htm</t>
  </si>
  <si>
    <t>https://www.sansikai.com.</t>
  </si>
  <si>
    <t>https://xn--vcsv5k9wyg03a.jp/</t>
  </si>
  <si>
    <t>https://tokuyama.joho.go.jp.</t>
  </si>
  <si>
    <t>http://hospital.tokuyamaishikai.com.</t>
  </si>
  <si>
    <t>https://www.ymghp.jp.</t>
  </si>
  <si>
    <t>https://sasaki-geka.jp</t>
  </si>
  <si>
    <t>http://fuchigami-seikei.jp</t>
  </si>
  <si>
    <t>https://www.toyotaorthopedicclinic.jp.</t>
  </si>
  <si>
    <t>https://www.oka-hospital.com</t>
  </si>
  <si>
    <t>https://ayukawa-clinic.com.english.</t>
  </si>
  <si>
    <t>http://www.yamaguchi-saiseikai.jp</t>
  </si>
  <si>
    <t>https://www.kawamoto-ganka.jp</t>
  </si>
  <si>
    <t>https://www.yamaguchi-redcross.jp</t>
  </si>
  <si>
    <t>医療法人財団清仁会鴻城医院</t>
  </si>
  <si>
    <t>https://kojoclinic.jp.</t>
  </si>
  <si>
    <t xml:space="preserve">http://www.hosp.yamaguchi-u.ac.jp.
</t>
  </si>
  <si>
    <t>http://www.hosp.yamaguchi-u.ac.jp.en.</t>
  </si>
  <si>
    <t>https://www.simo.saiseikai.or.jp</t>
  </si>
  <si>
    <t>https://www.mizunoki.jp/shimobyou/clinic/index.html</t>
  </si>
  <si>
    <t>http://www.jk-clinic.jp.</t>
  </si>
  <si>
    <t>https://www.jk-clinic.jp.（中国語）</t>
  </si>
  <si>
    <t>https://www.kanmon.hosp.go.jp</t>
  </si>
  <si>
    <t>https://www.miraiclinic.com</t>
  </si>
  <si>
    <t>https://www.nagato-hp.jp</t>
  </si>
  <si>
    <t>https://www.kono-kizuna.jp.</t>
  </si>
  <si>
    <t>http://www.tamaki-hp.jp</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</si>
  <si>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</si>
  <si>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t>
  </si>
  <si>
    <t>https://tph.pref.tokushima.lg.jp.miyoshi.</t>
  </si>
  <si>
    <t>https://tph.pref.tokushima.lg.jp.kaifu.</t>
  </si>
  <si>
    <t>医療法人徳松会松永病院</t>
    <rPh sb="0" eb="4">
      <t>イリョウホウジン</t>
    </rPh>
    <rPh sb="4" eb="7">
      <t>トクマツカイ</t>
    </rPh>
    <rPh sb="7" eb="9">
      <t>マツナガ</t>
    </rPh>
    <rPh sb="9" eb="11">
      <t>ビョウイン</t>
    </rPh>
    <phoneticPr fontId="17"/>
  </si>
  <si>
    <t>http://www.matsunaga-hp.jp</t>
  </si>
  <si>
    <t>https://www.tokushima-hosp.jp.</t>
  </si>
  <si>
    <t>https://www.tokushima-hosp.jp.en.</t>
  </si>
  <si>
    <t>https://naruto-hsp.jp.</t>
  </si>
  <si>
    <t>http://kyoritsuhp.or.jp</t>
  </si>
  <si>
    <t>http://www.uozato-dental.com.</t>
  </si>
  <si>
    <t>https://kasaidentalclinic.com.</t>
  </si>
  <si>
    <t>http://sakura-sakura.or.jp</t>
  </si>
  <si>
    <t>https://www.tamaki-aozora.ne.jp</t>
  </si>
  <si>
    <t>http://www.tuda-brainclinic.com.</t>
  </si>
  <si>
    <t>http://www.tsubakihara-dental.jp</t>
  </si>
  <si>
    <t>http://www.tokushima-med.jrc.or.jp.</t>
  </si>
  <si>
    <t>https://www.kyujinkai-mc.or.jp</t>
  </si>
  <si>
    <t>http://hanakawa-hifuka.com.</t>
  </si>
  <si>
    <t>https://yukenkai.com.clinic.tonyatyou-kt</t>
  </si>
  <si>
    <t>http://www.hosokawa-dental-clinic.jp</t>
  </si>
  <si>
    <t>http://www.matsumotodental.com</t>
  </si>
  <si>
    <t>http://www.mukumoto-dc.com</t>
  </si>
  <si>
    <t>http://www.eye-yamada.com</t>
  </si>
  <si>
    <t>http://www.eye-yamada.introduction</t>
  </si>
  <si>
    <t>https://yujoukai.jp.</t>
  </si>
  <si>
    <t>http://jcb02167.wixsite.com.yoshinogawaclinic</t>
  </si>
  <si>
    <t>https://www.wakatsuki-clinic.info</t>
  </si>
  <si>
    <t>http://cocoshika.jp.</t>
  </si>
  <si>
    <t>http://otsukanaika.com</t>
  </si>
  <si>
    <t>http://www.iwaki-clinic.jp.pc.</t>
  </si>
  <si>
    <t>http://www.keiai-hp.com</t>
  </si>
  <si>
    <t>http://www.fujitaec.or.jp</t>
  </si>
  <si>
    <t>http://www.fujitaec.or.jp.english</t>
  </si>
  <si>
    <t>088-642-8214</t>
    <phoneticPr fontId="30"/>
  </si>
  <si>
    <t>https://hope-tominaga-shika.com.</t>
  </si>
  <si>
    <t>https://komatusima.yukenkai.com.</t>
  </si>
  <si>
    <t>https://www.okagawa-g.com.okagawanaika.</t>
  </si>
  <si>
    <t>https://www.town.minami.lg.jp.minami-byoin.</t>
  </si>
  <si>
    <t>https://byoinnavi.jp.clinic.107072</t>
  </si>
  <si>
    <t>https://tokushima-dental.com.</t>
  </si>
  <si>
    <t>https://www.dental-iiha.com.d0012146.html</t>
  </si>
  <si>
    <t>http://wbclym.exblog.jp</t>
  </si>
  <si>
    <t>https://kawahara-dc.jp.</t>
  </si>
  <si>
    <t>https://tamaki-aozora.ne.jp.aizumi</t>
  </si>
  <si>
    <t>https://fukumotoganka.jp.</t>
  </si>
  <si>
    <t>http://wwwd.pikara.ne.jp.kndryat.</t>
  </si>
  <si>
    <t>http://mf-dental-c.com</t>
  </si>
  <si>
    <t>https://www.yahatashika.jp.</t>
  </si>
  <si>
    <t>https://www.shimizu-ent.net</t>
  </si>
  <si>
    <t xml:space="preserve">https://yoshida-clinic-uchimachi.com
</t>
  </si>
  <si>
    <t>https://tokushima-dent.jp</t>
    <phoneticPr fontId="1"/>
  </si>
  <si>
    <t xml:space="preserve">https://youdc-kyowa.jp.
</t>
  </si>
  <si>
    <t>http://yonezawa-dental-clinic.com</t>
  </si>
  <si>
    <t>https://www.harenohi0515.com/medical.php</t>
  </si>
  <si>
    <t>https://scha.jp.</t>
  </si>
  <si>
    <t>医療社団法人赤澤眼科医院</t>
    <rPh sb="0" eb="2">
      <t>イリョウ</t>
    </rPh>
    <rPh sb="2" eb="4">
      <t>シャダン</t>
    </rPh>
    <rPh sb="4" eb="6">
      <t>ホウジン</t>
    </rPh>
    <rPh sb="6" eb="8">
      <t>アカザワ</t>
    </rPh>
    <rPh sb="8" eb="10">
      <t>ガンカ</t>
    </rPh>
    <rPh sb="10" eb="12">
      <t>イイン</t>
    </rPh>
    <phoneticPr fontId="30"/>
  </si>
  <si>
    <t>医療法人社団聖心会阪本病院</t>
    <phoneticPr fontId="12"/>
  </si>
  <si>
    <t>https://www.sakamoto-hosp.or.jp.sakamoto.htm.</t>
  </si>
  <si>
    <t>http://www.city.sanuki.kagawa.jp.hospital.</t>
  </si>
  <si>
    <t>https://www.town.naoshima.lg.jp.about.shisetsu.post_4.html</t>
  </si>
  <si>
    <t>http://www.asahi-cl.jp.</t>
  </si>
  <si>
    <t>医療法人社団少将井いがわ医院</t>
    <rPh sb="0" eb="2">
      <t>イリョウ</t>
    </rPh>
    <rPh sb="2" eb="4">
      <t>ホウジン</t>
    </rPh>
    <rPh sb="4" eb="6">
      <t>シャダン</t>
    </rPh>
    <rPh sb="6" eb="8">
      <t>ショウショウ</t>
    </rPh>
    <rPh sb="8" eb="9">
      <t>イ</t>
    </rPh>
    <rPh sb="12" eb="14">
      <t>イイン</t>
    </rPh>
    <phoneticPr fontId="12"/>
  </si>
  <si>
    <t>http://www.igawa-takamatsu.com.</t>
  </si>
  <si>
    <t>https://www.chp-kagawa.jp</t>
  </si>
  <si>
    <t>医療法人社団啓里会かわさきレディースクリニック</t>
    <rPh sb="0" eb="2">
      <t>イリョウ</t>
    </rPh>
    <rPh sb="2" eb="4">
      <t>ホウジン</t>
    </rPh>
    <rPh sb="4" eb="6">
      <t>シャダン</t>
    </rPh>
    <rPh sb="6" eb="7">
      <t>ケイ</t>
    </rPh>
    <rPh sb="7" eb="8">
      <t>サト</t>
    </rPh>
    <rPh sb="8" eb="9">
      <t>カイ</t>
    </rPh>
    <phoneticPr fontId="12"/>
  </si>
  <si>
    <t>医療法人社団啓友会久米川病院</t>
    <rPh sb="0" eb="2">
      <t>イリョウ</t>
    </rPh>
    <rPh sb="2" eb="4">
      <t>ホウジン</t>
    </rPh>
    <rPh sb="4" eb="6">
      <t>シャダン</t>
    </rPh>
    <rPh sb="6" eb="7">
      <t>ケイ</t>
    </rPh>
    <rPh sb="7" eb="8">
      <t>トモ</t>
    </rPh>
    <rPh sb="8" eb="9">
      <t>カイ</t>
    </rPh>
    <rPh sb="9" eb="12">
      <t>クメガワ</t>
    </rPh>
    <rPh sb="12" eb="14">
      <t>ビョウイン</t>
    </rPh>
    <phoneticPr fontId="12"/>
  </si>
  <si>
    <t>医療法人社団誠心会さとう内科クリニック</t>
    <rPh sb="0" eb="2">
      <t>イリョウ</t>
    </rPh>
    <rPh sb="2" eb="4">
      <t>ホウジン</t>
    </rPh>
    <rPh sb="4" eb="6">
      <t>シャダン</t>
    </rPh>
    <rPh sb="6" eb="8">
      <t>セイシン</t>
    </rPh>
    <rPh sb="8" eb="9">
      <t>カイ</t>
    </rPh>
    <rPh sb="12" eb="14">
      <t>ナイカ</t>
    </rPh>
    <phoneticPr fontId="30"/>
  </si>
  <si>
    <t>医療法人弘仁会三条整形外科スポーツクリニック</t>
    <rPh sb="0" eb="2">
      <t>イリョウ</t>
    </rPh>
    <rPh sb="2" eb="4">
      <t>ホウジン</t>
    </rPh>
    <rPh sb="4" eb="5">
      <t>コウ</t>
    </rPh>
    <rPh sb="5" eb="6">
      <t>ジン</t>
    </rPh>
    <rPh sb="6" eb="7">
      <t>カイ</t>
    </rPh>
    <rPh sb="7" eb="9">
      <t>サンジョウ</t>
    </rPh>
    <rPh sb="9" eb="11">
      <t>セイケイ</t>
    </rPh>
    <rPh sb="11" eb="13">
      <t>ゲカ</t>
    </rPh>
    <phoneticPr fontId="12"/>
  </si>
  <si>
    <t>http://www.sanjo-hp.net</t>
  </si>
  <si>
    <t>医療法人社団しげなり内科医院</t>
    <rPh sb="0" eb="2">
      <t>イリョウ</t>
    </rPh>
    <rPh sb="2" eb="4">
      <t>ホウジン</t>
    </rPh>
    <rPh sb="4" eb="6">
      <t>シャダン</t>
    </rPh>
    <rPh sb="10" eb="12">
      <t>ナイカ</t>
    </rPh>
    <rPh sb="12" eb="14">
      <t>イイン</t>
    </rPh>
    <phoneticPr fontId="30"/>
  </si>
  <si>
    <t>http://www.takamatsu-municipal-hospital.jp.</t>
  </si>
  <si>
    <t>https://www.takamatsu.jrc.or.jp.</t>
  </si>
  <si>
    <t>http://www.tanaka-plas-cl.com.</t>
  </si>
  <si>
    <t>https://tamuranaika-polaris.com.</t>
  </si>
  <si>
    <t>医療法人社団なつめ会美術館診療所</t>
    <rPh sb="0" eb="6">
      <t>イリョウホウジンシャダン</t>
    </rPh>
    <rPh sb="9" eb="10">
      <t>カイ</t>
    </rPh>
    <rPh sb="10" eb="13">
      <t>ビジュツカン</t>
    </rPh>
    <rPh sb="13" eb="16">
      <t>シンリョウジョ</t>
    </rPh>
    <phoneticPr fontId="12"/>
  </si>
  <si>
    <t>https://morishita-eye.com.</t>
  </si>
  <si>
    <t>香川県厚生農業協同組合連合会屋島総合病院</t>
    <rPh sb="0" eb="3">
      <t>カガワケン</t>
    </rPh>
    <rPh sb="3" eb="5">
      <t>コウセイ</t>
    </rPh>
    <rPh sb="5" eb="7">
      <t>ノウギョウ</t>
    </rPh>
    <rPh sb="7" eb="9">
      <t>キョウドウ</t>
    </rPh>
    <rPh sb="9" eb="11">
      <t>クミアイ</t>
    </rPh>
    <rPh sb="11" eb="14">
      <t>レンゴウカイ</t>
    </rPh>
    <rPh sb="14" eb="16">
      <t>ヤシマ</t>
    </rPh>
    <rPh sb="16" eb="18">
      <t>ソウゴウ</t>
    </rPh>
    <rPh sb="18" eb="20">
      <t>ビョウイン</t>
    </rPh>
    <phoneticPr fontId="30"/>
  </si>
  <si>
    <t>http://www.yashima-hp.com</t>
  </si>
  <si>
    <t>http://www.med.kagawa-u.ac.jp.hosp.</t>
  </si>
  <si>
    <t>http://www.med.kagawa-u.ac.jp.hosp.english.</t>
  </si>
  <si>
    <t>医療法人社団光樹会水谷内科クリニック</t>
    <rPh sb="0" eb="2">
      <t>イリョウ</t>
    </rPh>
    <rPh sb="2" eb="4">
      <t>ホウジン</t>
    </rPh>
    <rPh sb="4" eb="6">
      <t>シャダン</t>
    </rPh>
    <rPh sb="6" eb="7">
      <t>ヒカリ</t>
    </rPh>
    <rPh sb="7" eb="8">
      <t>ジュ</t>
    </rPh>
    <rPh sb="8" eb="9">
      <t>カイ</t>
    </rPh>
    <rPh sb="9" eb="11">
      <t>ミズタニ</t>
    </rPh>
    <rPh sb="11" eb="13">
      <t>ナイカ</t>
    </rPh>
    <phoneticPr fontId="12"/>
  </si>
  <si>
    <t>http://m-koujyukai.or.jp</t>
  </si>
  <si>
    <t>https://kids.nishitakamatsu.jp.</t>
  </si>
  <si>
    <t>https://image.nishitakamatsu.jp</t>
  </si>
  <si>
    <t>医療法人社団東高松クリニック</t>
  </si>
  <si>
    <t>https://east.nishitakamatsu.jp/</t>
  </si>
  <si>
    <t>医療法人社団秀聡会こはし耳鼻咽喉科</t>
    <rPh sb="0" eb="2">
      <t>イリョウ</t>
    </rPh>
    <rPh sb="2" eb="4">
      <t>ホウジン</t>
    </rPh>
    <rPh sb="4" eb="6">
      <t>シャダン</t>
    </rPh>
    <rPh sb="6" eb="7">
      <t>シュウ</t>
    </rPh>
    <rPh sb="7" eb="8">
      <t>ソウ</t>
    </rPh>
    <rPh sb="8" eb="9">
      <t>カイ</t>
    </rPh>
    <rPh sb="12" eb="14">
      <t>ジビ</t>
    </rPh>
    <rPh sb="14" eb="16">
      <t>インコウ</t>
    </rPh>
    <rPh sb="16" eb="17">
      <t>カ</t>
    </rPh>
    <phoneticPr fontId="12"/>
  </si>
  <si>
    <t xml:space="preserve"> https://seto-hl.or.jp</t>
  </si>
  <si>
    <t>http://www.tamura-clin.com</t>
  </si>
  <si>
    <t>https://lotusclinicjapan.jp</t>
  </si>
  <si>
    <t>独立行政法人労働者健康安全機構香川労災病院</t>
    <rPh sb="0" eb="6">
      <t>ドクリツギョウセイホウジン</t>
    </rPh>
    <rPh sb="6" eb="15">
      <t>ロウドウシャ</t>
    </rPh>
    <rPh sb="15" eb="21">
      <t>カガワロウサイビョウイン</t>
    </rPh>
    <phoneticPr fontId="12"/>
  </si>
  <si>
    <t>https://www.kagawah.johas.go.jp.</t>
  </si>
  <si>
    <t>医療法人社団赤心会赤沢病院</t>
    <rPh sb="0" eb="2">
      <t>イリョウ</t>
    </rPh>
    <rPh sb="2" eb="4">
      <t>ホウジン</t>
    </rPh>
    <rPh sb="4" eb="6">
      <t>シャダン</t>
    </rPh>
    <rPh sb="6" eb="7">
      <t>アカ</t>
    </rPh>
    <rPh sb="7" eb="8">
      <t>シン</t>
    </rPh>
    <rPh sb="8" eb="9">
      <t>カイ</t>
    </rPh>
    <rPh sb="9" eb="11">
      <t>アカサワ</t>
    </rPh>
    <rPh sb="11" eb="13">
      <t>ビョウイン</t>
    </rPh>
    <phoneticPr fontId="30"/>
  </si>
  <si>
    <t>https://aga-iin.net/</t>
  </si>
  <si>
    <t>医療法人社団佐藤医院</t>
    <rPh sb="0" eb="6">
      <t>イリョウホウジンシャダン</t>
    </rPh>
    <rPh sb="6" eb="8">
      <t>サトウ</t>
    </rPh>
    <rPh sb="8" eb="10">
      <t>イイン</t>
    </rPh>
    <phoneticPr fontId="30"/>
  </si>
  <si>
    <t>http://www.sato-c.or.jp.news.entry-50.html</t>
  </si>
  <si>
    <t>社会医療法人財団大樹会総合病院回生病院</t>
    <rPh sb="0" eb="2">
      <t>シャカイ</t>
    </rPh>
    <rPh sb="2" eb="4">
      <t>イリョウ</t>
    </rPh>
    <rPh sb="4" eb="6">
      <t>ホウジン</t>
    </rPh>
    <rPh sb="6" eb="8">
      <t>ザイダン</t>
    </rPh>
    <rPh sb="8" eb="9">
      <t>オオ</t>
    </rPh>
    <rPh sb="10" eb="11">
      <t>カイ</t>
    </rPh>
    <rPh sb="11" eb="13">
      <t>ソウゴウ</t>
    </rPh>
    <rPh sb="13" eb="15">
      <t>ビョウイン</t>
    </rPh>
    <rPh sb="15" eb="17">
      <t>カイセイ</t>
    </rPh>
    <rPh sb="17" eb="19">
      <t>ビョウイン</t>
    </rPh>
    <phoneticPr fontId="30"/>
  </si>
  <si>
    <t>https://www.kaisei.or.jp.</t>
  </si>
  <si>
    <t>医療法人社団昭龍会国重まこと医院</t>
    <rPh sb="0" eb="2">
      <t>イリョウ</t>
    </rPh>
    <rPh sb="2" eb="4">
      <t>ホウジン</t>
    </rPh>
    <rPh sb="4" eb="6">
      <t>シャダン</t>
    </rPh>
    <rPh sb="6" eb="7">
      <t>アキラ</t>
    </rPh>
    <rPh sb="7" eb="8">
      <t>リュウ</t>
    </rPh>
    <rPh sb="8" eb="9">
      <t>カイ</t>
    </rPh>
    <rPh sb="9" eb="11">
      <t>クニシゲ</t>
    </rPh>
    <rPh sb="14" eb="16">
      <t>イイン</t>
    </rPh>
    <phoneticPr fontId="30"/>
  </si>
  <si>
    <t>https://www.kunishigemakotoclinic.jp.</t>
  </si>
  <si>
    <t>https://www.city.sakaide.lg.jp.site.patient.</t>
  </si>
  <si>
    <t>医療法人社団永井整形外科医院</t>
    <rPh sb="0" eb="2">
      <t>イリョウ</t>
    </rPh>
    <rPh sb="2" eb="4">
      <t>ホウジン</t>
    </rPh>
    <rPh sb="4" eb="6">
      <t>シャダン</t>
    </rPh>
    <rPh sb="6" eb="8">
      <t>ナガイ</t>
    </rPh>
    <rPh sb="8" eb="10">
      <t>セイケイ</t>
    </rPh>
    <rPh sb="10" eb="12">
      <t>ゲカ</t>
    </rPh>
    <rPh sb="12" eb="14">
      <t>イイン</t>
    </rPh>
    <phoneticPr fontId="12"/>
  </si>
  <si>
    <t>医療法人社団まえだ整形外科外科医院</t>
    <rPh sb="0" eb="2">
      <t>イリョウ</t>
    </rPh>
    <rPh sb="2" eb="4">
      <t>ホウジン</t>
    </rPh>
    <rPh sb="4" eb="6">
      <t>シャダン</t>
    </rPh>
    <rPh sb="9" eb="11">
      <t>セイケイ</t>
    </rPh>
    <rPh sb="11" eb="13">
      <t>ゲカ</t>
    </rPh>
    <rPh sb="13" eb="15">
      <t>ゲカ</t>
    </rPh>
    <rPh sb="15" eb="17">
      <t>イイン</t>
    </rPh>
    <phoneticPr fontId="12"/>
  </si>
  <si>
    <t>https://yoshida-naika-clinc.jimdofree.com.</t>
  </si>
  <si>
    <t>独立行政法人国立病院機構四国こどもとおとなの医療センター</t>
    <rPh sb="0" eb="2">
      <t>ドクリツ</t>
    </rPh>
    <rPh sb="2" eb="4">
      <t>ギョウセイ</t>
    </rPh>
    <rPh sb="4" eb="6">
      <t>ホウジン</t>
    </rPh>
    <rPh sb="6" eb="8">
      <t>コクリツ</t>
    </rPh>
    <rPh sb="8" eb="10">
      <t>ビョウイン</t>
    </rPh>
    <rPh sb="10" eb="12">
      <t>キコウ</t>
    </rPh>
    <rPh sb="12" eb="14">
      <t>シコク</t>
    </rPh>
    <rPh sb="22" eb="24">
      <t>イリョウ</t>
    </rPh>
    <phoneticPr fontId="12"/>
  </si>
  <si>
    <t>https://shikoku-mc.hosp.go.jp/</t>
  </si>
  <si>
    <t>https://shikoku-mc.hosp.go.jp.english.html</t>
  </si>
  <si>
    <t>香川県厚生農業協同組合連合会滝宮総合病院</t>
    <rPh sb="3" eb="5">
      <t>コウセイ</t>
    </rPh>
    <rPh sb="5" eb="7">
      <t>ノウギョウ</t>
    </rPh>
    <rPh sb="7" eb="9">
      <t>キョウドウ</t>
    </rPh>
    <rPh sb="9" eb="11">
      <t>クミアイ</t>
    </rPh>
    <rPh sb="11" eb="14">
      <t>レンゴウカイ</t>
    </rPh>
    <rPh sb="14" eb="16">
      <t>タキノミヤ</t>
    </rPh>
    <rPh sb="16" eb="18">
      <t>ソウゴウ</t>
    </rPh>
    <rPh sb="18" eb="20">
      <t>ビョウイン</t>
    </rPh>
    <phoneticPr fontId="12"/>
  </si>
  <si>
    <t>http://www.takinomiya-hp.com.</t>
  </si>
  <si>
    <t>http://www.utsumi-clinic.com.</t>
  </si>
  <si>
    <t>http://mitoyo-hosp.jp.</t>
  </si>
  <si>
    <t>医療法人社団豊南会香川井下病院</t>
    <rPh sb="0" eb="2">
      <t>イリョウ</t>
    </rPh>
    <rPh sb="2" eb="4">
      <t>ホウジン</t>
    </rPh>
    <rPh sb="4" eb="6">
      <t>シャダン</t>
    </rPh>
    <rPh sb="6" eb="8">
      <t>ホウナン</t>
    </rPh>
    <rPh sb="8" eb="9">
      <t>カイ</t>
    </rPh>
    <rPh sb="9" eb="11">
      <t>カガワ</t>
    </rPh>
    <rPh sb="11" eb="13">
      <t>イノシタ</t>
    </rPh>
    <rPh sb="13" eb="15">
      <t>ビョウイン</t>
    </rPh>
    <phoneticPr fontId="12"/>
  </si>
  <si>
    <t>http://www.kagawa-inoshita-hospital.or.jp.index.html</t>
  </si>
  <si>
    <t>医療法人社団健成会河田医院</t>
    <rPh sb="0" eb="2">
      <t>イリョウ</t>
    </rPh>
    <rPh sb="2" eb="4">
      <t>ホウジン</t>
    </rPh>
    <rPh sb="4" eb="6">
      <t>シャダン</t>
    </rPh>
    <rPh sb="6" eb="8">
      <t>ケンセイ</t>
    </rPh>
    <rPh sb="8" eb="9">
      <t>カイ</t>
    </rPh>
    <rPh sb="9" eb="11">
      <t>カワタ</t>
    </rPh>
    <rPh sb="11" eb="13">
      <t>イイン</t>
    </rPh>
    <phoneticPr fontId="12"/>
  </si>
  <si>
    <t>医療法人社団愛有会岩崎病院</t>
    <rPh sb="0" eb="2">
      <t>イリョウ</t>
    </rPh>
    <rPh sb="2" eb="4">
      <t>ホウジン</t>
    </rPh>
    <rPh sb="4" eb="6">
      <t>シャダン</t>
    </rPh>
    <rPh sb="6" eb="7">
      <t>アイ</t>
    </rPh>
    <rPh sb="7" eb="8">
      <t>ユウ</t>
    </rPh>
    <rPh sb="8" eb="9">
      <t>カイ</t>
    </rPh>
    <rPh sb="9" eb="11">
      <t>イワサキ</t>
    </rPh>
    <rPh sb="11" eb="13">
      <t>ビョウイン</t>
    </rPh>
    <phoneticPr fontId="12"/>
  </si>
  <si>
    <t>http://www.iwasaki-hp.or.jp</t>
  </si>
  <si>
    <t>医療法人社団和風会橋本病院</t>
    <rPh sb="0" eb="2">
      <t>イリョウ</t>
    </rPh>
    <rPh sb="2" eb="4">
      <t>ホウジン</t>
    </rPh>
    <rPh sb="4" eb="6">
      <t>シャダン</t>
    </rPh>
    <rPh sb="6" eb="8">
      <t>ワフウ</t>
    </rPh>
    <rPh sb="8" eb="9">
      <t>カイ</t>
    </rPh>
    <rPh sb="9" eb="11">
      <t>ハシモト</t>
    </rPh>
    <rPh sb="11" eb="13">
      <t>ビョウイン</t>
    </rPh>
    <phoneticPr fontId="12"/>
  </si>
  <si>
    <t>https://wwwd.pikara.ne.jp.nagaminesika.</t>
  </si>
  <si>
    <t>医療法人社団健信会たに歯科クリニック</t>
    <rPh sb="0" eb="6">
      <t>イリョウホウジンシャダン</t>
    </rPh>
    <rPh sb="6" eb="7">
      <t>ケン</t>
    </rPh>
    <rPh sb="7" eb="8">
      <t>シン</t>
    </rPh>
    <rPh sb="8" eb="9">
      <t>カイ</t>
    </rPh>
    <rPh sb="11" eb="13">
      <t>シカ</t>
    </rPh>
    <phoneticPr fontId="12"/>
  </si>
  <si>
    <t>http://www.tani-dc.net.</t>
  </si>
  <si>
    <t>http://www.ando-d.jp.</t>
  </si>
  <si>
    <t>https://www.katagiri.dental</t>
  </si>
  <si>
    <t>http://www.kikushimadental.net.</t>
  </si>
  <si>
    <t>医療法人社団長束歯科医院</t>
    <rPh sb="0" eb="2">
      <t>イリョウ</t>
    </rPh>
    <rPh sb="2" eb="4">
      <t>ホウジン</t>
    </rPh>
    <rPh sb="4" eb="6">
      <t>シャダン</t>
    </rPh>
    <rPh sb="6" eb="7">
      <t>ナガ</t>
    </rPh>
    <rPh sb="7" eb="8">
      <t>ツカ</t>
    </rPh>
    <rPh sb="8" eb="10">
      <t>シカ</t>
    </rPh>
    <rPh sb="10" eb="12">
      <t>イイン</t>
    </rPh>
    <phoneticPr fontId="12"/>
  </si>
  <si>
    <t>医療法人社団セラ松崎ファミリー歯科矯正歯科</t>
    <rPh sb="0" eb="2">
      <t>イリョウ</t>
    </rPh>
    <rPh sb="2" eb="4">
      <t>ホウジン</t>
    </rPh>
    <rPh sb="4" eb="6">
      <t>シャダン</t>
    </rPh>
    <rPh sb="8" eb="10">
      <t>マツザキ</t>
    </rPh>
    <rPh sb="15" eb="17">
      <t>シカ</t>
    </rPh>
    <rPh sb="17" eb="19">
      <t>キョウセイ</t>
    </rPh>
    <rPh sb="19" eb="21">
      <t>シカ</t>
    </rPh>
    <phoneticPr fontId="12"/>
  </si>
  <si>
    <t>http://www.matsuzaki-dental.com.</t>
  </si>
  <si>
    <t>医療法人社団邦照会米田歯科医院</t>
    <rPh sb="0" eb="2">
      <t>イリョウ</t>
    </rPh>
    <rPh sb="2" eb="4">
      <t>ホウジン</t>
    </rPh>
    <rPh sb="4" eb="6">
      <t>シャダン</t>
    </rPh>
    <rPh sb="6" eb="7">
      <t>ホウ</t>
    </rPh>
    <rPh sb="7" eb="8">
      <t>ショウ</t>
    </rPh>
    <rPh sb="8" eb="9">
      <t>カイ</t>
    </rPh>
    <rPh sb="9" eb="11">
      <t>ヨネダ</t>
    </rPh>
    <rPh sb="11" eb="13">
      <t>シカ</t>
    </rPh>
    <rPh sb="13" eb="15">
      <t>イイン</t>
    </rPh>
    <phoneticPr fontId="12"/>
  </si>
  <si>
    <t>https://www.yonedadental.com.</t>
  </si>
  <si>
    <t>医療法人優心会大塚歯科医院</t>
    <rPh sb="0" eb="2">
      <t>イリョウ</t>
    </rPh>
    <rPh sb="2" eb="4">
      <t>ホウジン</t>
    </rPh>
    <rPh sb="4" eb="5">
      <t>ユウ</t>
    </rPh>
    <rPh sb="5" eb="6">
      <t>ココロ</t>
    </rPh>
    <rPh sb="6" eb="7">
      <t>カイ</t>
    </rPh>
    <rPh sb="7" eb="9">
      <t>オオツカ</t>
    </rPh>
    <rPh sb="9" eb="11">
      <t>シカ</t>
    </rPh>
    <rPh sb="11" eb="13">
      <t>イイン</t>
    </rPh>
    <phoneticPr fontId="12"/>
  </si>
  <si>
    <t>医療法人社団尚誠会ホワイト歯科医院</t>
    <rPh sb="0" eb="2">
      <t>イリョウ</t>
    </rPh>
    <rPh sb="2" eb="4">
      <t>ホウジン</t>
    </rPh>
    <rPh sb="4" eb="6">
      <t>シャダン</t>
    </rPh>
    <rPh sb="6" eb="7">
      <t>ショウ</t>
    </rPh>
    <rPh sb="7" eb="8">
      <t>マコト</t>
    </rPh>
    <rPh sb="8" eb="9">
      <t>カイ</t>
    </rPh>
    <rPh sb="13" eb="15">
      <t>シカ</t>
    </rPh>
    <rPh sb="15" eb="17">
      <t>イイン</t>
    </rPh>
    <phoneticPr fontId="12"/>
  </si>
  <si>
    <t>医療法人なないろ歯科・こども矯正歯科クリニック</t>
    <rPh sb="0" eb="2">
      <t>イリョウ</t>
    </rPh>
    <rPh sb="2" eb="4">
      <t>ホウジン</t>
    </rPh>
    <rPh sb="8" eb="10">
      <t>シカ</t>
    </rPh>
    <rPh sb="14" eb="16">
      <t>キョウセイ</t>
    </rPh>
    <rPh sb="16" eb="18">
      <t>シカ</t>
    </rPh>
    <phoneticPr fontId="12"/>
  </si>
  <si>
    <t>https://www.mukaishika.com.</t>
  </si>
  <si>
    <t>医療法人社団はまだ歯科・矯正クリニック</t>
    <rPh sb="0" eb="2">
      <t>イリョウ</t>
    </rPh>
    <rPh sb="2" eb="4">
      <t>ホウジン</t>
    </rPh>
    <rPh sb="4" eb="6">
      <t>シャダン</t>
    </rPh>
    <rPh sb="9" eb="11">
      <t>シカ</t>
    </rPh>
    <rPh sb="12" eb="14">
      <t>キョウセイ</t>
    </rPh>
    <phoneticPr fontId="12"/>
  </si>
  <si>
    <t>http://www.dr-hama.jp.</t>
  </si>
  <si>
    <t>http://hito-medical.jp.</t>
  </si>
  <si>
    <t>http://www.eph.pref.ehime.jp.epnh.</t>
  </si>
  <si>
    <t>http://www.eph.pref.ehime.jp.epsuh.</t>
  </si>
  <si>
    <t>http://www.saiseikaisaijo.jp</t>
  </si>
  <si>
    <t>http://www.eph.pref.ehime.jp.epimah</t>
  </si>
  <si>
    <t>http://www.eph.pref.ehime.jp.epch.index.html</t>
  </si>
  <si>
    <t>http://www.matsuyama.jrc.or.jp</t>
  </si>
  <si>
    <t>https://ehime.hosp.go.jp</t>
  </si>
  <si>
    <t>https://uwajima.jcho.go.jp</t>
  </si>
  <si>
    <t>http://www.imabari.saiseikai.or.jp</t>
  </si>
  <si>
    <t>http://iclinic-health.com.</t>
  </si>
  <si>
    <t>http://iclinic-health.com.english.</t>
  </si>
  <si>
    <t>https://www.m-sakurahosp.com/</t>
  </si>
  <si>
    <t>http://www.tominaga-clinic.net</t>
  </si>
  <si>
    <t>http://www.uwajima-mh.jp.</t>
  </si>
  <si>
    <t>https://akihp.jp/index.html</t>
  </si>
  <si>
    <t>http://www.atago-hp.or.jp</t>
  </si>
  <si>
    <t>http://www.ookawa-naika.jp</t>
  </si>
  <si>
    <t>http://www.kawamurakai.com</t>
  </si>
  <si>
    <t>https://www2.khsc.or.jp.</t>
  </si>
  <si>
    <t>http://www.pref.kochi.lg.jp.hata.</t>
  </si>
  <si>
    <t>http://www.town.sakawa.lg.jp.kouhoku_hospital</t>
  </si>
  <si>
    <t>http://www.susaki-kuroshiohp.or.jp</t>
  </si>
  <si>
    <t>http://www.chikamori.com</t>
  </si>
  <si>
    <t>土佐市立土佐市民病院</t>
    <rPh sb="0" eb="4">
      <t>トサシリツ</t>
    </rPh>
    <rPh sb="4" eb="6">
      <t>トサ</t>
    </rPh>
    <rPh sb="6" eb="8">
      <t>シミン</t>
    </rPh>
    <rPh sb="8" eb="10">
      <t>ビョウイン</t>
    </rPh>
    <phoneticPr fontId="60"/>
  </si>
  <si>
    <t>http://www.city.tosa.lg.jp.hospital.</t>
  </si>
  <si>
    <t>http://www.nagahama-hp.or.jp</t>
  </si>
  <si>
    <t>http://reihokuchuo-hp.jo.</t>
  </si>
  <si>
    <t>https://www.kochi-u.ac.jp.kms.hsptl.</t>
  </si>
  <si>
    <t>http://www.kouseiren.ja-kochi.or.jp.</t>
  </si>
  <si>
    <t>https://www.hosogi-hospital.jp</t>
  </si>
  <si>
    <t>http://www.kitajima-hp.com</t>
  </si>
  <si>
    <t>https://usui-kai.com/</t>
  </si>
  <si>
    <t>https://www.hosp.kyushu-u.ac.jp.</t>
  </si>
  <si>
    <t>https://www.fukuoka-med.jrc.or.jp.</t>
  </si>
  <si>
    <t>https://www.fukuoka-med.jrc.or.jp.english_info</t>
  </si>
  <si>
    <t>http://www.kinen.jp.</t>
  </si>
  <si>
    <t>http://www.kinen.jp.contents.visitor.index_en01.html</t>
  </si>
  <si>
    <t>http://f-sanno.kouhoukai.or.jp.</t>
  </si>
  <si>
    <t>http://f-sanno.kouhoukai.or.jp.en</t>
  </si>
  <si>
    <t>http://f-sanno.kouhoukai.or.jp.ch.index.html(中国語)</t>
  </si>
  <si>
    <t>http://www.sada.or.jp</t>
  </si>
  <si>
    <t>http://www.saiseikai-hp.chuo.fukuoka.jp.</t>
  </si>
  <si>
    <t>http://www.saiseikai-hp.chuo.fukuoka.jp.en</t>
  </si>
  <si>
    <t>http://www.hop.fukuoka-u.ac.jp.</t>
  </si>
  <si>
    <t>http://www.hop.fukuoka-u.ac.jp.eng.</t>
  </si>
  <si>
    <t>http://www.hop.fukuoka-u.ac.jp.chn.（中国語）</t>
  </si>
  <si>
    <t>https://shiminhp.fcho.jp.</t>
  </si>
  <si>
    <t>http://www.kieikai.ne.jp</t>
  </si>
  <si>
    <t>http://www.harasanshin.or.jp</t>
  </si>
  <si>
    <t>https://www.aburayama-hospital.com.</t>
  </si>
  <si>
    <t>http://www.kyumed.jp</t>
  </si>
  <si>
    <t>https://1112matsuo.com.</t>
  </si>
  <si>
    <t>ブリスクリニック形成外科・美容外科・美容皮膚科</t>
    <rPh sb="8" eb="10">
      <t>ケイセイ</t>
    </rPh>
    <rPh sb="10" eb="12">
      <t>ゲカ</t>
    </rPh>
    <rPh sb="13" eb="15">
      <t>ビヨウ</t>
    </rPh>
    <rPh sb="15" eb="17">
      <t>ゲカ</t>
    </rPh>
    <rPh sb="18" eb="20">
      <t>ビヨウ</t>
    </rPh>
    <rPh sb="20" eb="23">
      <t>ヒフカ</t>
    </rPh>
    <phoneticPr fontId="10"/>
  </si>
  <si>
    <t>https://bliss-clinic.com.index.html</t>
  </si>
  <si>
    <t>https://bliss-clinic.com.en.index.html</t>
  </si>
  <si>
    <t>https://www.nakatomi-shika.jp.</t>
  </si>
  <si>
    <t>https://highclear.jp.</t>
  </si>
  <si>
    <t>Crystal医科歯科ClinicInternational</t>
  </si>
  <si>
    <t>https://www.cdc-intl.com.</t>
  </si>
  <si>
    <t>https://sakuraclc.com.</t>
  </si>
  <si>
    <t>https://f.seisyukai.jp.</t>
  </si>
  <si>
    <t>https://www.suikokai.or.jp.</t>
  </si>
  <si>
    <t>http://mmah.jp.</t>
  </si>
  <si>
    <t>医療法人徳洲会福岡徳洲会病院</t>
    <rPh sb="0" eb="2">
      <t>イリョウ</t>
    </rPh>
    <rPh sb="2" eb="4">
      <t>ホウジン</t>
    </rPh>
    <rPh sb="4" eb="7">
      <t>トクシュウカイ</t>
    </rPh>
    <rPh sb="7" eb="9">
      <t>フクオカ</t>
    </rPh>
    <rPh sb="9" eb="12">
      <t>トクシュウカイ</t>
    </rPh>
    <rPh sb="12" eb="14">
      <t>ビョウイン</t>
    </rPh>
    <phoneticPr fontId="9"/>
  </si>
  <si>
    <t>https://www.f-toku.jp.</t>
  </si>
  <si>
    <t>社会福祉法人恩賜財団済生会支部福岡県済生会二日市病院</t>
    <rPh sb="0" eb="2">
      <t>シャカイ</t>
    </rPh>
    <rPh sb="2" eb="4">
      <t>フクシ</t>
    </rPh>
    <rPh sb="4" eb="6">
      <t>ホウジン</t>
    </rPh>
    <rPh sb="6" eb="8">
      <t>オンシ</t>
    </rPh>
    <rPh sb="8" eb="10">
      <t>ザイダン</t>
    </rPh>
    <rPh sb="10" eb="13">
      <t>サイセイカイ</t>
    </rPh>
    <rPh sb="13" eb="15">
      <t>シブ</t>
    </rPh>
    <rPh sb="15" eb="17">
      <t>フクオカ</t>
    </rPh>
    <rPh sb="17" eb="18">
      <t>ケン</t>
    </rPh>
    <rPh sb="18" eb="21">
      <t>サイセイカイ</t>
    </rPh>
    <rPh sb="21" eb="24">
      <t>フツカイチ</t>
    </rPh>
    <rPh sb="24" eb="26">
      <t>ビョウイン</t>
    </rPh>
    <phoneticPr fontId="9"/>
  </si>
  <si>
    <t>http://www.saiseikai-futsukaichi.org.</t>
  </si>
  <si>
    <t>http://www.a-kensei.jp/</t>
  </si>
  <si>
    <t>https://www.a-kensei.jp/visit/gairai/en</t>
  </si>
  <si>
    <t>http://www.seihoukai.or.jp.</t>
  </si>
  <si>
    <t>JCHO久留米総合病院</t>
  </si>
  <si>
    <t>http://kurume.jcho.go.jp</t>
  </si>
  <si>
    <t>医療法人松風海内藤病院</t>
    <rPh sb="0" eb="2">
      <t>イリョウ</t>
    </rPh>
    <rPh sb="2" eb="4">
      <t>ホウジン</t>
    </rPh>
    <rPh sb="4" eb="6">
      <t>ショウフウ</t>
    </rPh>
    <rPh sb="6" eb="7">
      <t>カイ</t>
    </rPh>
    <rPh sb="7" eb="9">
      <t>ナイトウ</t>
    </rPh>
    <rPh sb="9" eb="11">
      <t>ビョウイン</t>
    </rPh>
    <phoneticPr fontId="10"/>
  </si>
  <si>
    <t>https://www.st-mary-med.or.jp.top.php</t>
  </si>
  <si>
    <t>https://www.st-mary-med.or.jp.patient.patient_EN.html</t>
  </si>
  <si>
    <t>https://www.st-mary-med.or.jp.patient.patient_KO.html（韓国語）★https://www.st-mary-med.or.jp.patient.patient_ZH.html（中国語）★https://www.st-mary-med.or.jp.patient.patient_TL.html（タガログ語）★https://www.st-mary-med.or.jp.patient.patient_VI.html（ベトナム語）★https://www.st-mary-med.or.jp.patient.patient_NE.html（ネパール語）</t>
  </si>
  <si>
    <t>http://kurume-prevent.com</t>
  </si>
  <si>
    <t>http://kurume-prevent.com.en</t>
  </si>
  <si>
    <t>http://www.hosp-yame.jp.hospital.index.html</t>
  </si>
  <si>
    <t>https://www.himeno-hp.jp.</t>
  </si>
  <si>
    <t>https://www.himeno-hp.jp.lang.en.</t>
  </si>
  <si>
    <t>https://www.himeno-hp.jp.lang.zh.（中国語）★https://www.himeno-hp.jp.lang.vi.（ベトナム語）</t>
  </si>
  <si>
    <t>医療法人くさかべ病院</t>
    <rPh sb="0" eb="2">
      <t>イリョウ</t>
    </rPh>
    <rPh sb="2" eb="4">
      <t>ホウジン</t>
    </rPh>
    <rPh sb="8" eb="10">
      <t>ビョウイン</t>
    </rPh>
    <phoneticPr fontId="9"/>
  </si>
  <si>
    <t>https://soga-hospital.jp.</t>
  </si>
  <si>
    <t>医療法人福岡輝生会大牟田中央病院</t>
  </si>
  <si>
    <t>http://www.omuta-chuou.jp</t>
  </si>
  <si>
    <t>https://www.kama-jrc.jp</t>
  </si>
  <si>
    <t>http://nogata-hp.jp.</t>
  </si>
  <si>
    <t>http://www.s-tagawa-hp.tagawa.fukuoka.jp.</t>
  </si>
  <si>
    <t>社会福祉法人恩賜財団済生会支部福岡県済生会八幡総合病院</t>
    <rPh sb="0" eb="2">
      <t>シャカイ</t>
    </rPh>
    <rPh sb="2" eb="4">
      <t>フクシ</t>
    </rPh>
    <rPh sb="4" eb="6">
      <t>ホウジン</t>
    </rPh>
    <rPh sb="6" eb="8">
      <t>オンシ</t>
    </rPh>
    <rPh sb="8" eb="10">
      <t>ザイダン</t>
    </rPh>
    <rPh sb="10" eb="13">
      <t>サイセイカイ</t>
    </rPh>
    <rPh sb="13" eb="15">
      <t>シブ</t>
    </rPh>
    <rPh sb="15" eb="18">
      <t>フクオカケン</t>
    </rPh>
    <rPh sb="18" eb="21">
      <t>サイセイカイ</t>
    </rPh>
    <rPh sb="21" eb="23">
      <t>ヤハタ</t>
    </rPh>
    <rPh sb="23" eb="25">
      <t>ソウゴウ</t>
    </rPh>
    <rPh sb="25" eb="27">
      <t>ビョウイン</t>
    </rPh>
    <phoneticPr fontId="46"/>
  </si>
  <si>
    <t>http://www.yahata.saiseikai.or.jp.</t>
  </si>
  <si>
    <t>https://www.kitakyu-cho.jp.yahata.</t>
  </si>
  <si>
    <t>https://sugiyamamasataka.com</t>
  </si>
  <si>
    <t>http://www.shinyukuhashihospital.or.jp.</t>
  </si>
  <si>
    <t>https://h.fdcnet.ac.jp.</t>
  </si>
  <si>
    <t>https://www.fdcnet.ac.jp.english.hos_e.index.html</t>
  </si>
  <si>
    <t>https://hamanomachi.kkr.or.jp.</t>
  </si>
  <si>
    <t>https://www.kuramitsu-hp.or.jp.</t>
  </si>
  <si>
    <t>http://www.akimoto-hospital.jp</t>
  </si>
  <si>
    <t>http://www.akimoto-hospital.jp.english</t>
  </si>
  <si>
    <t>https://www.allon4zygoma.com.</t>
  </si>
  <si>
    <t>https://ootawa-dc.com</t>
  </si>
  <si>
    <t>https://akasakadental.or.jp.</t>
  </si>
  <si>
    <t>https://odakodomo-clinic.com</t>
  </si>
  <si>
    <t>https://hobashira.com.</t>
  </si>
  <si>
    <t>https://matsuiseikei.com</t>
  </si>
  <si>
    <t>http://www.internationalclinic.org.index_jp.html</t>
  </si>
  <si>
    <t>http://www.internationalclinic.org</t>
  </si>
  <si>
    <t xml:space="preserve">http://srp-clinic.com
</t>
  </si>
  <si>
    <t>https://terasaka-clinic.com.</t>
  </si>
  <si>
    <t>https://huang-ortho.com.</t>
  </si>
  <si>
    <t>https://huang-ortho.com.english.</t>
  </si>
  <si>
    <t>https://huang-ortho.com.chinese.　(中国語)★https://huang-ortho.com.taiwanese.　(台湾語)</t>
  </si>
  <si>
    <t>https://nishizaka-c.com.</t>
  </si>
  <si>
    <t>https://yakuin-clinic.com.</t>
  </si>
  <si>
    <t>https://yakuin-clinic.com.english.</t>
  </si>
  <si>
    <t>http://yoshidanaikageka.com</t>
  </si>
  <si>
    <t>https://www.tesla-clinic.jp.</t>
  </si>
  <si>
    <t>https://tashiro-thyroid.com.</t>
  </si>
  <si>
    <t>https://suetsugu-dc.com.</t>
  </si>
  <si>
    <t>https://fukuoka-womens-health.jp.</t>
  </si>
  <si>
    <t>https://www.islandcity-maeda-clinic.com.</t>
  </si>
  <si>
    <t>友愛クリニック福岡</t>
    <rPh sb="0" eb="2">
      <t>ユウアイ</t>
    </rPh>
    <rPh sb="7" eb="9">
      <t>フクオカ</t>
    </rPh>
    <phoneticPr fontId="1"/>
  </si>
  <si>
    <t>https://www.joyamakokusai.com</t>
  </si>
  <si>
    <t>https://www.kunisaki-cc.jp.</t>
  </si>
  <si>
    <t>https://s-generalclinic-fukuoka.jp.</t>
  </si>
  <si>
    <t>http://www.akimoto-clinic.com</t>
  </si>
  <si>
    <t>https://f-clinic.jp.</t>
  </si>
  <si>
    <t>https://www.sanada-cl.com</t>
  </si>
  <si>
    <t>https://sanoei-cl.com/</t>
  </si>
  <si>
    <t>https://fukawa-cl.jp.</t>
  </si>
  <si>
    <t>https://www.tomodc.net.book-online</t>
  </si>
  <si>
    <t>https://okamura-dent.or.jp.</t>
  </si>
  <si>
    <t>医療法人恵祐会和白歯科クリニック</t>
    <rPh sb="7" eb="9">
      <t>ワジロ</t>
    </rPh>
    <phoneticPr fontId="1"/>
  </si>
  <si>
    <t>https://www.keiyukai.gr.jp.wajiro.</t>
  </si>
  <si>
    <t>https://www.noji-dc.com.</t>
  </si>
  <si>
    <t>https://www.dc-minami.com</t>
  </si>
  <si>
    <t>http://kawaharadentistoffice.com</t>
  </si>
  <si>
    <t>https://www.ogawadentalclinic.net</t>
    <phoneticPr fontId="30"/>
  </si>
  <si>
    <t>Discover</t>
    <phoneticPr fontId="1"/>
  </si>
  <si>
    <t>https://www.hisatsune.or.jp</t>
  </si>
  <si>
    <t>https://matsuo-cardiology-cl.jp.</t>
  </si>
  <si>
    <t>https://www.harano-clinic.jp.</t>
  </si>
  <si>
    <t>https://clin-santa.com.</t>
  </si>
  <si>
    <t>https://www.hiroshima-seikeigekaiin.jp.</t>
  </si>
  <si>
    <t>医療法人恵祐会めぐみ歯科クリニック</t>
    <phoneticPr fontId="1"/>
  </si>
  <si>
    <t>https://www.keiyukai.gr.jp.mizumaki.</t>
  </si>
  <si>
    <t>https://tsuji-familyclinic.com.</t>
  </si>
  <si>
    <t>https://ohisama-naika.com.</t>
  </si>
  <si>
    <t>けいゆうメディカルクリニック内科循環器内科</t>
    <rPh sb="14" eb="16">
      <t>ナイカ</t>
    </rPh>
    <rPh sb="16" eb="19">
      <t>ジュンカンキ</t>
    </rPh>
    <rPh sb="19" eb="21">
      <t>ナイカ</t>
    </rPh>
    <phoneticPr fontId="1"/>
  </si>
  <si>
    <t>http://keiyu-clinic.jp.</t>
  </si>
  <si>
    <t>https://kimura-neuro.com</t>
  </si>
  <si>
    <t>https://takagi.kouhoukai.or.jp.</t>
  </si>
  <si>
    <t>https://www.tenjinkai.or.jp.top.shinkoga.</t>
  </si>
  <si>
    <t>https://www.tenjinkai.or.jp.english.shinkoga.</t>
  </si>
  <si>
    <t>https://www.hakatamichi.com.</t>
  </si>
  <si>
    <t>https://aikonaika.or.jp.</t>
  </si>
  <si>
    <t>http://www.eguchi-dental.com</t>
  </si>
  <si>
    <t>http://www.chikusuikai.or.jp.</t>
  </si>
  <si>
    <t>https://nakamura-c.jp</t>
    <phoneticPr fontId="30"/>
  </si>
  <si>
    <t>MUFGCARD,DC,UFJCard,NICOS,DISC VER</t>
    <phoneticPr fontId="1"/>
  </si>
  <si>
    <t>http://www.sugi-hosp.jp</t>
  </si>
  <si>
    <t>https://iida-clinic.jp.</t>
  </si>
  <si>
    <t>https://www.shigetouhp.com.</t>
  </si>
  <si>
    <t>http://www.kaita-hospital.jp</t>
  </si>
  <si>
    <t>http://www.clinic-morita.com.</t>
  </si>
  <si>
    <t>医療法人爽歯会あかま歯科クリニック</t>
    <rPh sb="0" eb="4">
      <t xml:space="preserve">イリョウホウジン </t>
    </rPh>
    <rPh sb="4" eb="5">
      <t xml:space="preserve">サワヤカ </t>
    </rPh>
    <rPh sb="5" eb="6">
      <t xml:space="preserve">ハ </t>
    </rPh>
    <rPh sb="6" eb="7">
      <t xml:space="preserve">カイ </t>
    </rPh>
    <rPh sb="10" eb="12">
      <t xml:space="preserve">シカ </t>
    </rPh>
    <phoneticPr fontId="1"/>
  </si>
  <si>
    <t>https://akama-dental.com.</t>
  </si>
  <si>
    <t>http://kogasikaiin.com.</t>
  </si>
  <si>
    <t>http://www.kokurakinen.or.jp</t>
  </si>
  <si>
    <t>https://maekawa1998.com.</t>
  </si>
  <si>
    <t>https://hwclinic.or.jp</t>
  </si>
  <si>
    <t>http://www.berries-dental.com</t>
  </si>
  <si>
    <t>http://www.takeanaka-dc.info</t>
  </si>
  <si>
    <t>https://www.yamaji-d.jp.</t>
  </si>
  <si>
    <t>https://fukumura-clinic.com.</t>
  </si>
  <si>
    <t>https://koyuclinic.ko-yu.or.jp.</t>
  </si>
  <si>
    <t>http://www.izumi-dent.net</t>
  </si>
  <si>
    <t>医療法人恵祐会しんまち歯科クリニック</t>
    <phoneticPr fontId="1"/>
  </si>
  <si>
    <t>https://www.keiyukai.gr.jp.shinmachi.</t>
  </si>
  <si>
    <t>医療法人恵祐会新小文字歯科クリニック</t>
    <rPh sb="7" eb="11">
      <t>シンコモンジ</t>
    </rPh>
    <phoneticPr fontId="1"/>
  </si>
  <si>
    <t>https://www.keiyukai.gr.jp.n_komonji.</t>
  </si>
  <si>
    <t>http://bori-dc.com.</t>
  </si>
  <si>
    <t>https://www.e7-e8.com.</t>
  </si>
  <si>
    <t>https://www.aidentalclinic.jp</t>
  </si>
  <si>
    <t>https://www.keidentalclinic.com.</t>
  </si>
  <si>
    <t>社会医療法人陽明会小波瀬病院</t>
    <rPh sb="0" eb="2">
      <t>シャカイ</t>
    </rPh>
    <rPh sb="2" eb="4">
      <t>イリョウ</t>
    </rPh>
    <rPh sb="4" eb="6">
      <t>ホウジン</t>
    </rPh>
    <rPh sb="6" eb="8">
      <t>ヨウメイ</t>
    </rPh>
    <rPh sb="8" eb="9">
      <t>カイ</t>
    </rPh>
    <rPh sb="9" eb="10">
      <t>ショウ</t>
    </rPh>
    <rPh sb="10" eb="11">
      <t>ナミ</t>
    </rPh>
    <rPh sb="11" eb="12">
      <t>セ</t>
    </rPh>
    <rPh sb="12" eb="14">
      <t>ビョウイン</t>
    </rPh>
    <phoneticPr fontId="1"/>
  </si>
  <si>
    <t>http://www.youmeikai.jp.</t>
  </si>
  <si>
    <t>医療法人恵祐会かんだ歯科クリニック</t>
    <phoneticPr fontId="1"/>
  </si>
  <si>
    <t>https://www.keiyukai.gr.jp.kanda.</t>
  </si>
  <si>
    <t>※自由診療のみ使用可</t>
    <rPh sb="1" eb="5">
      <t>ジユウシンリョウ</t>
    </rPh>
    <rPh sb="7" eb="9">
      <t>シヨウ</t>
    </rPh>
    <rPh sb="9" eb="10">
      <t>カ</t>
    </rPh>
    <phoneticPr fontId="1"/>
  </si>
  <si>
    <t>http://www.saiseikai-karatsu.com</t>
  </si>
  <si>
    <t>http://www.koseikan.jp.</t>
  </si>
  <si>
    <t>https://ureshino.hosp.go.jp.</t>
  </si>
  <si>
    <t>社会医療法人謙仁会山元記念病院</t>
    <phoneticPr fontId="30"/>
  </si>
  <si>
    <t>http://www.kenjin-kai.com</t>
  </si>
  <si>
    <t>医療法人春陽会上村病院</t>
    <rPh sb="0" eb="2">
      <t>イリョウ</t>
    </rPh>
    <rPh sb="2" eb="4">
      <t>ホウジン</t>
    </rPh>
    <rPh sb="4" eb="6">
      <t>シュンヨウ</t>
    </rPh>
    <rPh sb="6" eb="7">
      <t>カイ</t>
    </rPh>
    <rPh sb="7" eb="9">
      <t>ウエムラ</t>
    </rPh>
    <rPh sb="9" eb="11">
      <t>ビョウイン</t>
    </rPh>
    <phoneticPr fontId="9"/>
  </si>
  <si>
    <t>https://shunyoukai.jp.</t>
  </si>
  <si>
    <t>https://nmh.jp.</t>
  </si>
  <si>
    <t>https://nmh.jp.foreign-languages.en.</t>
  </si>
  <si>
    <t>https://nmh.jp.foreign-languages.cs.(中国語・簡体字）★https://nmh.jp.foreign-languages.ct.（中国語・繫体字）★https://nmh.jp.foreign-languages.ko.(韓国語)★https://nmh.jp.foreign-languages.vi.(ベトナム語）</t>
  </si>
  <si>
    <t>http://www.nsaisei.or.jp.index.php</t>
  </si>
  <si>
    <t>https://tanigawa.clinic.</t>
  </si>
  <si>
    <t>http://www.hospital.sasebo.nagasaki.jp</t>
  </si>
  <si>
    <t>http://www.hospital.sasebo.nagasaki.jp.category.english</t>
  </si>
  <si>
    <t>https://nagasakih.johas.go.jp.</t>
  </si>
  <si>
    <t>https://sb.kkr.or.jp.</t>
  </si>
  <si>
    <t>https://nagasaki-mc.hosp.go.jp.</t>
  </si>
  <si>
    <t>https://omura.jadecom.or.jp</t>
  </si>
  <si>
    <t>独立行政法人地域医療機能推進機構諫早総合病院</t>
  </si>
  <si>
    <t>https://isahaya.jcho.go.jp</t>
  </si>
  <si>
    <t>https://shimabarabyoin.jp</t>
  </si>
  <si>
    <t>http://www.gotocyuoh-hospital.jp</t>
  </si>
  <si>
    <t>https://www.kamigoto-hospital.jp.</t>
  </si>
  <si>
    <t>http://www.iki-hospital.jp.</t>
  </si>
  <si>
    <t>http://www.tsushima-hospital.jp.</t>
  </si>
  <si>
    <t>http://www.kamibyo.jp</t>
  </si>
  <si>
    <t>独立行政法人国立病院機構熊本再春医療センター</t>
    <rPh sb="0" eb="2">
      <t>ドクリツ</t>
    </rPh>
    <rPh sb="2" eb="4">
      <t>ギョウセイ</t>
    </rPh>
    <rPh sb="4" eb="6">
      <t>ホウジン</t>
    </rPh>
    <rPh sb="6" eb="8">
      <t>コクリツ</t>
    </rPh>
    <rPh sb="8" eb="10">
      <t>ビョウイン</t>
    </rPh>
    <rPh sb="10" eb="12">
      <t>キコウ</t>
    </rPh>
    <rPh sb="12" eb="14">
      <t>クマモト</t>
    </rPh>
    <rPh sb="14" eb="15">
      <t>サイ</t>
    </rPh>
    <rPh sb="15" eb="16">
      <t>ハル</t>
    </rPh>
    <rPh sb="16" eb="18">
      <t>イリョウ</t>
    </rPh>
    <phoneticPr fontId="9"/>
  </si>
  <si>
    <t>https://saisyunso.hosp.go.jp</t>
  </si>
  <si>
    <t>http://www.asospahp.jp</t>
  </si>
  <si>
    <t>独立行政法人労働者健康安全機構熊本労災病院</t>
    <rPh sb="0" eb="2">
      <t>ドクリツ</t>
    </rPh>
    <rPh sb="2" eb="4">
      <t>ギョウセイ</t>
    </rPh>
    <rPh sb="4" eb="6">
      <t>ホウジン</t>
    </rPh>
    <rPh sb="6" eb="9">
      <t>ロウドウシャ</t>
    </rPh>
    <rPh sb="9" eb="11">
      <t>ケンコウ</t>
    </rPh>
    <rPh sb="11" eb="13">
      <t>アンゼン</t>
    </rPh>
    <rPh sb="13" eb="15">
      <t>キコウ</t>
    </rPh>
    <rPh sb="15" eb="17">
      <t>クマモト</t>
    </rPh>
    <rPh sb="17" eb="19">
      <t>ロウサイ</t>
    </rPh>
    <rPh sb="19" eb="21">
      <t>ビョウイン</t>
    </rPh>
    <phoneticPr fontId="9"/>
  </si>
  <si>
    <t>http://kumamotoh.johas.go.jp.</t>
  </si>
  <si>
    <t>http://www.asahino.or.jp.asahino.</t>
  </si>
  <si>
    <t>http://kumamoto.hosp.go.jp.</t>
  </si>
  <si>
    <t>http://kumamoto.hosp.go.jp.eng.index-E.html</t>
  </si>
  <si>
    <t>http://www.reimeikai.jp</t>
  </si>
  <si>
    <t>http://www.hospital.arao.kumamoto.jp</t>
  </si>
  <si>
    <t>地方独立行政法人くまもと県北病院</t>
    <rPh sb="0" eb="2">
      <t>チホウ</t>
    </rPh>
    <rPh sb="2" eb="4">
      <t>ドクリツ</t>
    </rPh>
    <rPh sb="4" eb="8">
      <t>ギョウセイホウジン</t>
    </rPh>
    <rPh sb="12" eb="16">
      <t>ケンホクビョウイン</t>
    </rPh>
    <phoneticPr fontId="10"/>
  </si>
  <si>
    <t>https://kumakenhoku-hp.jp.</t>
  </si>
  <si>
    <t>社会医療法人潤心会熊本セントラル病院</t>
    <rPh sb="0" eb="2">
      <t>シャカイ</t>
    </rPh>
    <rPh sb="2" eb="4">
      <t>イリョウ</t>
    </rPh>
    <rPh sb="4" eb="6">
      <t>ホウジン</t>
    </rPh>
    <rPh sb="6" eb="7">
      <t>ジュン</t>
    </rPh>
    <rPh sb="7" eb="8">
      <t>ゴコロ</t>
    </rPh>
    <rPh sb="8" eb="9">
      <t>カイ</t>
    </rPh>
    <rPh sb="9" eb="11">
      <t>クマモト</t>
    </rPh>
    <rPh sb="16" eb="18">
      <t>ビョウイン</t>
    </rPh>
    <phoneticPr fontId="16"/>
  </si>
  <si>
    <t>http://kchosp.or.jp</t>
  </si>
  <si>
    <t>http://minamata-hp.jp.</t>
  </si>
  <si>
    <t>社会医療法人稲穂会天草慈恵病院</t>
    <rPh sb="0" eb="2">
      <t>シャカイ</t>
    </rPh>
    <rPh sb="2" eb="4">
      <t>イリョウ</t>
    </rPh>
    <rPh sb="4" eb="6">
      <t>ホウジン</t>
    </rPh>
    <rPh sb="6" eb="8">
      <t>イナホ</t>
    </rPh>
    <rPh sb="8" eb="9">
      <t>カイ</t>
    </rPh>
    <rPh sb="9" eb="11">
      <t>アマクサ</t>
    </rPh>
    <rPh sb="11" eb="13">
      <t>ジケイ</t>
    </rPh>
    <rPh sb="13" eb="15">
      <t>ビョウイン</t>
    </rPh>
    <phoneticPr fontId="9"/>
  </si>
  <si>
    <t>http://www.inahokai.com.</t>
  </si>
  <si>
    <t>https://www.kumamoto-med.jrc.or.jp.</t>
  </si>
  <si>
    <t>https://www.kumamoto-med.jrc.or.jp.facilities.foreigners.</t>
  </si>
  <si>
    <t>http://www.sk-kumamoto.jp.</t>
  </si>
  <si>
    <t>社会医療法人寿量会熊本機能病院</t>
    <rPh sb="0" eb="2">
      <t>シャカイ</t>
    </rPh>
    <rPh sb="2" eb="4">
      <t>イリョウ</t>
    </rPh>
    <rPh sb="4" eb="6">
      <t>ホウジン</t>
    </rPh>
    <rPh sb="6" eb="7">
      <t>ジュ</t>
    </rPh>
    <rPh sb="7" eb="8">
      <t>リョウ</t>
    </rPh>
    <rPh sb="8" eb="9">
      <t>カイ</t>
    </rPh>
    <rPh sb="9" eb="11">
      <t>クマモト</t>
    </rPh>
    <rPh sb="11" eb="13">
      <t>キノウ</t>
    </rPh>
    <rPh sb="13" eb="15">
      <t>ビョウイン</t>
    </rPh>
    <phoneticPr fontId="16"/>
  </si>
  <si>
    <t>https://www.juryo.or.jp</t>
  </si>
  <si>
    <t>http://www.uchino-shonika-shonigeka.com.</t>
  </si>
  <si>
    <t>http://yamaga-medical-center.jp.</t>
  </si>
  <si>
    <t>http://aso-mc.jp</t>
  </si>
  <si>
    <t>https://hitoyoshi.jcho.go.jp.</t>
  </si>
  <si>
    <t>http://www.mukae-shika.com</t>
  </si>
  <si>
    <t>http://urata-eyeclinic.com.</t>
  </si>
  <si>
    <t>http://www.cityhosp-kamiamakusa.jp</t>
  </si>
  <si>
    <t>http://arimurashika.web.fc2.com.</t>
  </si>
  <si>
    <t>http://www.takano-hospital.jp.</t>
  </si>
  <si>
    <t>https://www.takano-hospital.jp.language-english.html</t>
  </si>
  <si>
    <t>https://www.takano-hospital.jp.language-chinese.html（中国語）</t>
  </si>
  <si>
    <t>http://www4.hp-ez.com.hp.akiyoshidentalclinic.page1</t>
  </si>
  <si>
    <t>http://www.love-and-teeth.com</t>
  </si>
  <si>
    <t>http://teethsalon.luna.weblife.me.(日本語)</t>
  </si>
  <si>
    <t>http://www.seijino.or.jp.</t>
  </si>
  <si>
    <t>https://www.touyoukai.com</t>
  </si>
  <si>
    <t>http://www.pae-clinic.jp</t>
  </si>
  <si>
    <t>http://shoki-kai.jp</t>
  </si>
  <si>
    <t>http://www.muto-ohkubo-clinic.jp</t>
  </si>
  <si>
    <t>https://www.okubo-hp.com</t>
  </si>
  <si>
    <t>https://www.keida-clinic.com</t>
  </si>
  <si>
    <t>http://www.san-ai-group.org</t>
  </si>
  <si>
    <t>https://www.oitasekijyuji.jp.</t>
  </si>
  <si>
    <t>医療法人NOCななせクリニック</t>
  </si>
  <si>
    <t>国家公務員共済組合連合会新別府病院</t>
  </si>
  <si>
    <t>https://www.sbh.kkr.or.jp</t>
  </si>
  <si>
    <t>https://www.city-nakatsu.jp.hospital.index.html</t>
  </si>
  <si>
    <t>https://saiseikai.hita.oita.jp.contents.</t>
  </si>
  <si>
    <t>https://keiwakai.oita.jp.oka-hp.</t>
  </si>
  <si>
    <t>https://nankai.jcho.go.jp.</t>
  </si>
  <si>
    <t xml:space="preserve">https://www.med.oita-u.ac.jp.hospital.
</t>
  </si>
  <si>
    <t>https://www.med.oita-u.ac.jp.hospital.en.index.html</t>
  </si>
  <si>
    <t>http://www.bungo-ohno-hp.jp.</t>
  </si>
  <si>
    <t>https://www.nagato.or.jp</t>
  </si>
  <si>
    <t>https://www.oita-kodomo.jp.</t>
  </si>
  <si>
    <t>https://www.oitapref-hosp.jp.</t>
  </si>
  <si>
    <t>https://beppu.hosp.go.jp/</t>
  </si>
  <si>
    <t>http://www.kenritsu-miyazakibyouin.jp</t>
  </si>
  <si>
    <t>https://nobeoka-kenbyo.jp.</t>
  </si>
  <si>
    <t>http://nichinan-kenbyo.jp</t>
  </si>
  <si>
    <t>http://www.takachiho-hp.jp.</t>
  </si>
  <si>
    <t>http://www.cure.or.jp</t>
  </si>
  <si>
    <t>https://kobayashi-city-hp.jp.</t>
  </si>
  <si>
    <t>https://miyakonojo.hosp.go.jp.</t>
  </si>
  <si>
    <t>https://www.mmah.or.jp.</t>
  </si>
  <si>
    <t>http://imakiire.jp</t>
  </si>
  <si>
    <t>社会医療法人天陽会中央病院</t>
    <rPh sb="0" eb="2">
      <t>シャカイ</t>
    </rPh>
    <rPh sb="2" eb="4">
      <t>イリョウ</t>
    </rPh>
    <rPh sb="4" eb="6">
      <t>ホウジン</t>
    </rPh>
    <rPh sb="6" eb="7">
      <t>テン</t>
    </rPh>
    <rPh sb="7" eb="8">
      <t>ヨウ</t>
    </rPh>
    <rPh sb="8" eb="9">
      <t>カイ</t>
    </rPh>
    <rPh sb="9" eb="11">
      <t>チュウオウ</t>
    </rPh>
    <rPh sb="11" eb="13">
      <t>ビョウイン</t>
    </rPh>
    <phoneticPr fontId="13"/>
  </si>
  <si>
    <t>https://www.tenyoukai.jp</t>
  </si>
  <si>
    <t>社会医療法人天陽会中央クリニック</t>
    <rPh sb="0" eb="2">
      <t>シャカイ</t>
    </rPh>
    <rPh sb="2" eb="4">
      <t>イリョウ</t>
    </rPh>
    <rPh sb="4" eb="6">
      <t>ホウジン</t>
    </rPh>
    <rPh sb="6" eb="7">
      <t>テン</t>
    </rPh>
    <rPh sb="7" eb="8">
      <t>ヨウ</t>
    </rPh>
    <rPh sb="8" eb="9">
      <t>カイ</t>
    </rPh>
    <rPh sb="9" eb="11">
      <t>チュウオウ</t>
    </rPh>
    <phoneticPr fontId="13"/>
  </si>
  <si>
    <t>独立行政法人国立病院機構鹿児島医療センター</t>
    <rPh sb="0" eb="2">
      <t>ドクリツ</t>
    </rPh>
    <rPh sb="2" eb="4">
      <t>ギョウセイ</t>
    </rPh>
    <rPh sb="4" eb="6">
      <t>ホウジン</t>
    </rPh>
    <rPh sb="6" eb="8">
      <t>コクリツ</t>
    </rPh>
    <rPh sb="8" eb="10">
      <t>ビョウイン</t>
    </rPh>
    <rPh sb="10" eb="12">
      <t>キコウ</t>
    </rPh>
    <rPh sb="12" eb="15">
      <t>カゴシマ</t>
    </rPh>
    <rPh sb="15" eb="17">
      <t>イリョウ</t>
    </rPh>
    <phoneticPr fontId="13"/>
  </si>
  <si>
    <t>http://kagomc.jp</t>
  </si>
  <si>
    <t>http://www.sagara.or.jp.english.en-access.html</t>
  </si>
  <si>
    <t>社会医療法人童仁会池田病院</t>
    <rPh sb="0" eb="2">
      <t>シャカイ</t>
    </rPh>
    <rPh sb="2" eb="4">
      <t>イリョウ</t>
    </rPh>
    <rPh sb="4" eb="6">
      <t>ホウジン</t>
    </rPh>
    <rPh sb="6" eb="7">
      <t>ワラワ</t>
    </rPh>
    <rPh sb="7" eb="8">
      <t>ジン</t>
    </rPh>
    <rPh sb="8" eb="9">
      <t>カイ</t>
    </rPh>
    <rPh sb="9" eb="11">
      <t>イケダ</t>
    </rPh>
    <rPh sb="11" eb="13">
      <t>ビョウイン</t>
    </rPh>
    <phoneticPr fontId="13"/>
  </si>
  <si>
    <t>http://ikekidho.jp.</t>
  </si>
  <si>
    <t>社会医療法人緑泉会米盛病院</t>
    <rPh sb="0" eb="2">
      <t>シャカイ</t>
    </rPh>
    <rPh sb="2" eb="4">
      <t>イリョウ</t>
    </rPh>
    <rPh sb="4" eb="6">
      <t>ホウジン</t>
    </rPh>
    <rPh sb="6" eb="7">
      <t>ミドリ</t>
    </rPh>
    <rPh sb="7" eb="8">
      <t>イズミ</t>
    </rPh>
    <rPh sb="8" eb="9">
      <t>カイ</t>
    </rPh>
    <rPh sb="9" eb="11">
      <t>ヨネモリ</t>
    </rPh>
    <rPh sb="11" eb="13">
      <t>ビョウイン</t>
    </rPh>
    <phoneticPr fontId="13"/>
  </si>
  <si>
    <t>http://www.kawamo-eye.jp</t>
  </si>
  <si>
    <t>http://www.hayato-mc.jp</t>
  </si>
  <si>
    <t>http://www.seiunkaibyouin.jp</t>
  </si>
  <si>
    <t>みみ・はな・のどとしクリニック</t>
  </si>
  <si>
    <t>http://www7b.biglobe.ne.jp.~toshi-clinic0201.</t>
  </si>
  <si>
    <t>http://hospital.pref.kagoshima.jp.oshima.</t>
  </si>
  <si>
    <t>https://www.hosp.kagoshima-u.ac.jp.</t>
  </si>
  <si>
    <t>https://com4.kufm.kagoshima-u.ac.jp.en.</t>
  </si>
  <si>
    <t>夜間休日診療所キタゾノクリニック</t>
    <rPh sb="0" eb="2">
      <t>ヤカン</t>
    </rPh>
    <rPh sb="2" eb="4">
      <t>キュウジツ</t>
    </rPh>
    <rPh sb="4" eb="7">
      <t>シンリョウジョ</t>
    </rPh>
    <phoneticPr fontId="39"/>
  </si>
  <si>
    <t>http://kitazono-cl.com</t>
  </si>
  <si>
    <t>http://hamada.gr.jp</t>
  </si>
  <si>
    <t>http://hospital.pref.kagoshima.jp.kanoya.</t>
  </si>
  <si>
    <t>https://www.wakasugi-clinic.jp</t>
  </si>
  <si>
    <t>http://www.soyamashika.com.</t>
  </si>
  <si>
    <t>http://hirata8315.com</t>
  </si>
  <si>
    <t>http://Ogatadentalclinic.wixsite.com</t>
  </si>
  <si>
    <t>http://fukuokadental.info.</t>
  </si>
  <si>
    <t>http://www.citydo.com.prf.kagoshima.guide.sg.t000155622-top.html?c=0401002</t>
  </si>
  <si>
    <t>https://www.nanpuh.or.jp.</t>
  </si>
  <si>
    <t>https://hayato-onsen.jp.</t>
  </si>
  <si>
    <t>http://www.gyokushoukai.com.kajikionsen_hospital.</t>
  </si>
  <si>
    <t>http://nishikokuryo-dental.com</t>
  </si>
  <si>
    <t>http://nagaimasahiko-dc.com.</t>
  </si>
  <si>
    <t>医療法人SAKURA志布志中央クリニック</t>
    <rPh sb="0" eb="2">
      <t>イリョウ</t>
    </rPh>
    <rPh sb="2" eb="4">
      <t>ホウジン</t>
    </rPh>
    <rPh sb="10" eb="13">
      <t>シブシ</t>
    </rPh>
    <rPh sb="13" eb="15">
      <t>チュウオウ</t>
    </rPh>
    <phoneticPr fontId="1"/>
  </si>
  <si>
    <t>https://www.med-sakura.or.jp</t>
  </si>
  <si>
    <t>医療法人いとう耳鼻科いとう耳鼻咽喉科</t>
  </si>
  <si>
    <t>http://workspacei.or.jp.ent.html</t>
  </si>
  <si>
    <t>社会医療法人緑泉会与次郎米盛クリニック</t>
    <rPh sb="0" eb="2">
      <t>シャカイ</t>
    </rPh>
    <rPh sb="2" eb="4">
      <t>イリョウ</t>
    </rPh>
    <rPh sb="4" eb="6">
      <t>ホウジン</t>
    </rPh>
    <rPh sb="6" eb="7">
      <t>ミドリ</t>
    </rPh>
    <rPh sb="7" eb="8">
      <t>イズミ</t>
    </rPh>
    <rPh sb="8" eb="9">
      <t>カイ</t>
    </rPh>
    <rPh sb="9" eb="12">
      <t>ヨジロウ</t>
    </rPh>
    <rPh sb="12" eb="14">
      <t>ヨネモリ</t>
    </rPh>
    <phoneticPr fontId="13"/>
  </si>
  <si>
    <t>https://kawabata-eye.jp.</t>
  </si>
  <si>
    <t>医療法人佑志会守屋病院</t>
  </si>
  <si>
    <t>https://yuushikai.or.jp</t>
  </si>
  <si>
    <t>医療法人明正会今林整形外科病院</t>
  </si>
  <si>
    <t>https://www.meiseikai.or.jp</t>
  </si>
  <si>
    <t>https://ibusuki.hosp.go.jp.</t>
  </si>
  <si>
    <t>https://ikoma-geka.jp</t>
  </si>
  <si>
    <t>http://ibusuki-sagara.jp</t>
  </si>
  <si>
    <t>https://www.hospital-city.izumi.kagoshima.jp</t>
  </si>
  <si>
    <t>https://www.kawahara.or.jp.</t>
  </si>
  <si>
    <t>https://www.nakamura-ladies-clinic.com.</t>
  </si>
  <si>
    <t>http://www.tanegashima-mc.jp</t>
  </si>
  <si>
    <t>http://tanegashima-hospital.com</t>
  </si>
  <si>
    <t>http://iwaya-cl.com</t>
  </si>
  <si>
    <t>公益財団法人慈愛会今村総合病院</t>
    <rPh sb="0" eb="2">
      <t>コウエキ</t>
    </rPh>
    <rPh sb="2" eb="4">
      <t>ザイダン</t>
    </rPh>
    <rPh sb="4" eb="6">
      <t>ホウジン</t>
    </rPh>
    <rPh sb="6" eb="8">
      <t>ジアイ</t>
    </rPh>
    <rPh sb="8" eb="9">
      <t>カイ</t>
    </rPh>
    <rPh sb="9" eb="11">
      <t>イマムラ</t>
    </rPh>
    <rPh sb="11" eb="13">
      <t>ソウゴウ</t>
    </rPh>
    <rPh sb="13" eb="15">
      <t>ビョウイン</t>
    </rPh>
    <phoneticPr fontId="1"/>
  </si>
  <si>
    <t>https://www.tanaka-neurosurgery.com</t>
  </si>
  <si>
    <t>医療法人真栄会にいむら病院</t>
  </si>
  <si>
    <t>https://niimura-hp.or.jp.</t>
  </si>
  <si>
    <t>https://niimura-hp.or.jp.english.index</t>
  </si>
  <si>
    <t>http://hospital.pref.kagoshima.jp.aira.</t>
  </si>
  <si>
    <t>https://www.instagram.com/sunflowerdk_k/</t>
  </si>
  <si>
    <t>https://www.tamai-clinic.jp/</t>
  </si>
  <si>
    <t>https://satsuma-mah.or.jp/satsumahp/</t>
  </si>
  <si>
    <t>アドベンチストメディカルセンター</t>
  </si>
  <si>
    <t>http://www.amc.gr.jp</t>
  </si>
  <si>
    <t>http://www.amc.gr.jp.english.</t>
  </si>
  <si>
    <t>http://www.oki-kyo.jp</t>
  </si>
  <si>
    <t>沖縄県立南部医療センター・こども医療センター</t>
    <rPh sb="0" eb="4">
      <t>オキナワケンリツ</t>
    </rPh>
    <rPh sb="4" eb="6">
      <t>ナンブ</t>
    </rPh>
    <rPh sb="6" eb="8">
      <t>イリョウ</t>
    </rPh>
    <rPh sb="16" eb="18">
      <t>イリョウ</t>
    </rPh>
    <phoneticPr fontId="46"/>
  </si>
  <si>
    <t>http://www.hosp.pref.okinawa.jp.nanbu.</t>
  </si>
  <si>
    <t>http://www.central.jyujinkai.or.jp.</t>
  </si>
  <si>
    <t>https://www.kokoro-manzoku.com.</t>
  </si>
  <si>
    <t>https://www.kokoro-manzoku.com.en.</t>
  </si>
  <si>
    <t>公益社団法人北部地区医師会北部地区医師会病院</t>
    <rPh sb="0" eb="2">
      <t>コウエキ</t>
    </rPh>
    <rPh sb="2" eb="4">
      <t>シャダン</t>
    </rPh>
    <rPh sb="4" eb="6">
      <t>ホウジン</t>
    </rPh>
    <rPh sb="6" eb="8">
      <t>ホクブ</t>
    </rPh>
    <rPh sb="8" eb="10">
      <t>チク</t>
    </rPh>
    <rPh sb="10" eb="13">
      <t>イシカイ</t>
    </rPh>
    <rPh sb="13" eb="15">
      <t>ホクブ</t>
    </rPh>
    <rPh sb="15" eb="17">
      <t>チク</t>
    </rPh>
    <rPh sb="17" eb="20">
      <t>イシカイ</t>
    </rPh>
    <rPh sb="20" eb="22">
      <t>ビョウイン</t>
    </rPh>
    <phoneticPr fontId="9"/>
  </si>
  <si>
    <t>https://www.sanai-okinawa.jp.</t>
  </si>
  <si>
    <t>産科婦人科ゆいクリニック</t>
    <rPh sb="0" eb="2">
      <t>サンカ</t>
    </rPh>
    <rPh sb="2" eb="5">
      <t>フジンカ</t>
    </rPh>
    <phoneticPr fontId="10"/>
  </si>
  <si>
    <t>https://www.yuiclinic.com.</t>
  </si>
  <si>
    <t>https://www.yuiclinic.com.en.</t>
  </si>
  <si>
    <t>社会医療法人敬愛会中頭病院</t>
    <rPh sb="0" eb="2">
      <t>シャカイ</t>
    </rPh>
    <rPh sb="2" eb="4">
      <t>イリョウ</t>
    </rPh>
    <rPh sb="4" eb="6">
      <t>ホウジン</t>
    </rPh>
    <rPh sb="6" eb="7">
      <t>ウヤマ</t>
    </rPh>
    <rPh sb="8" eb="9">
      <t>カイ</t>
    </rPh>
    <rPh sb="9" eb="10">
      <t>ナカ</t>
    </rPh>
    <rPh sb="10" eb="11">
      <t>アタマ</t>
    </rPh>
    <rPh sb="11" eb="13">
      <t>ビョウイン</t>
    </rPh>
    <phoneticPr fontId="10"/>
  </si>
  <si>
    <t>社会医療法人仁愛会浦添総合病院</t>
    <rPh sb="0" eb="2">
      <t>シャカイ</t>
    </rPh>
    <rPh sb="2" eb="4">
      <t>イリョウ</t>
    </rPh>
    <rPh sb="4" eb="6">
      <t>ホウジン</t>
    </rPh>
    <rPh sb="6" eb="8">
      <t>ジンアイ</t>
    </rPh>
    <rPh sb="8" eb="9">
      <t>カイ</t>
    </rPh>
    <rPh sb="9" eb="11">
      <t>ウラソエ</t>
    </rPh>
    <rPh sb="11" eb="13">
      <t>ソウゴウ</t>
    </rPh>
    <rPh sb="13" eb="15">
      <t>ビョウイン</t>
    </rPh>
    <phoneticPr fontId="9"/>
  </si>
  <si>
    <t>https://jin-aikai.com.urasoe.</t>
  </si>
  <si>
    <t>医療法人徳洲会中部徳洲会病院</t>
    <rPh sb="0" eb="2">
      <t>イリョウ</t>
    </rPh>
    <rPh sb="2" eb="4">
      <t>ホウジン</t>
    </rPh>
    <rPh sb="4" eb="7">
      <t>トクシュウカイ</t>
    </rPh>
    <rPh sb="7" eb="9">
      <t>チュウブ</t>
    </rPh>
    <rPh sb="9" eb="12">
      <t>トクシュウカイ</t>
    </rPh>
    <rPh sb="12" eb="14">
      <t>ビョウイン</t>
    </rPh>
    <phoneticPr fontId="9"/>
  </si>
  <si>
    <t>http://www.cyutoku.or.jp.</t>
  </si>
  <si>
    <t>http://www.cyutoku.or.jp.en.</t>
  </si>
  <si>
    <t>https://www.cyutoku.or.jp/kr/　（韓国語）
https://www.cyutoku.or.jp/jiantizi/（簡体字）</t>
  </si>
  <si>
    <t>http://www.nantoku.org.section.</t>
  </si>
  <si>
    <t>http://www.nantoku.org.en.</t>
  </si>
  <si>
    <t>http://www.nantoku.org.ｃn.(中国語)</t>
  </si>
  <si>
    <t xml:space="preserve">https://haku-ai.or.jp. </t>
  </si>
  <si>
    <t xml:space="preserve">https://haku-ai.or.jp.en. </t>
  </si>
  <si>
    <t>http://www.hosp.u-ryukyu.ac.jp/</t>
  </si>
  <si>
    <t>https://www.nahacity-hospital.jp.</t>
  </si>
  <si>
    <t>医療法人愛厚会那覇NICE救急クリニック</t>
    <phoneticPr fontId="30"/>
  </si>
  <si>
    <t>https://nice-medical.jp.naha.</t>
  </si>
  <si>
    <t>http:// tonariclinic.com</t>
  </si>
  <si>
    <t>https://www.marina-dc.net/</t>
  </si>
  <si>
    <t>https://www.marina-dc.net/english/</t>
  </si>
  <si>
    <r>
      <t>医療機関</t>
    </r>
    <r>
      <rPr>
        <b/>
        <sz val="12"/>
        <color rgb="FFFF0000"/>
        <rFont val="ＭＳ Ｐゴシック"/>
        <family val="3"/>
        <charset val="128"/>
      </rPr>
      <t>※</t>
    </r>
    <phoneticPr fontId="1"/>
  </si>
  <si>
    <r>
      <t>医療機関(英語)</t>
    </r>
    <r>
      <rPr>
        <b/>
        <sz val="12"/>
        <color rgb="FFFF0000"/>
        <rFont val="ＭＳ Ｐゴシック"/>
        <family val="3"/>
        <charset val="128"/>
      </rPr>
      <t>※</t>
    </r>
    <phoneticPr fontId="1"/>
  </si>
  <si>
    <r>
      <t>郵便番号</t>
    </r>
    <r>
      <rPr>
        <b/>
        <sz val="12"/>
        <color rgb="FFFF0000"/>
        <rFont val="ＭＳ Ｐゴシック"/>
        <family val="3"/>
        <charset val="128"/>
      </rPr>
      <t>※</t>
    </r>
    <phoneticPr fontId="1"/>
  </si>
  <si>
    <r>
      <t>住所</t>
    </r>
    <r>
      <rPr>
        <b/>
        <sz val="12"/>
        <color rgb="FFFF0000"/>
        <rFont val="ＭＳ Ｐゴシック"/>
        <family val="3"/>
        <charset val="128"/>
      </rPr>
      <t>※</t>
    </r>
    <phoneticPr fontId="1"/>
  </si>
  <si>
    <r>
      <t>住所
(英語)</t>
    </r>
    <r>
      <rPr>
        <b/>
        <sz val="12"/>
        <color rgb="FFFF0000"/>
        <rFont val="ＭＳ Ｐゴシック"/>
        <family val="3"/>
        <charset val="128"/>
      </rPr>
      <t>※</t>
    </r>
    <phoneticPr fontId="1"/>
  </si>
  <si>
    <r>
      <t>電話番号</t>
    </r>
    <r>
      <rPr>
        <b/>
        <sz val="12"/>
        <color rgb="FFFF0000"/>
        <rFont val="ＭＳ Ｐゴシック"/>
        <family val="3"/>
        <charset val="128"/>
      </rPr>
      <t>※</t>
    </r>
    <phoneticPr fontId="1"/>
  </si>
  <si>
    <r>
      <t>受付時間</t>
    </r>
    <r>
      <rPr>
        <b/>
        <sz val="12"/>
        <color rgb="FFFF0000"/>
        <rFont val="ＭＳ Ｐゴシック"/>
        <family val="3"/>
        <charset val="128"/>
      </rPr>
      <t>※</t>
    </r>
    <phoneticPr fontId="1"/>
  </si>
  <si>
    <r>
      <t>二次医療圏</t>
    </r>
    <r>
      <rPr>
        <b/>
        <sz val="12"/>
        <color rgb="FFFF0000"/>
        <rFont val="ＭＳ Ｐゴシック"/>
        <family val="3"/>
        <charset val="128"/>
      </rPr>
      <t>※</t>
    </r>
    <phoneticPr fontId="1"/>
  </si>
  <si>
    <r>
      <t>都道府県</t>
    </r>
    <r>
      <rPr>
        <b/>
        <sz val="12"/>
        <color rgb="FFFF0000"/>
        <rFont val="ＭＳ Ｐゴシック"/>
        <family val="3"/>
        <charset val="128"/>
      </rPr>
      <t>※</t>
    </r>
    <phoneticPr fontId="1"/>
  </si>
  <si>
    <t>501 県北</t>
    <phoneticPr fontId="1"/>
  </si>
  <si>
    <t>502 県央</t>
    <phoneticPr fontId="1"/>
  </si>
  <si>
    <t>503 県南</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</si>
  <si>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</si>
  <si>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r>
      <rPr>
        <sz val="12"/>
        <color theme="1"/>
        <rFont val="Segoe UI Emoji"/>
        <family val="2"/>
      </rPr>
      <t>🍎</t>
    </r>
    <r>
      <rPr>
        <sz val="12"/>
        <color theme="1"/>
        <rFont val="ＭＳ Ｐゴシック"/>
        <family val="3"/>
        <charset val="128"/>
      </rPr>
      <t>Pay QuicPay Suica nanaco waon PASMO 楽天Edy等</t>
    </r>
    <rPh sb="38" eb="40">
      <t>ラクテン</t>
    </rPh>
    <rPh sb="43" eb="44">
      <t>トウ</t>
    </rPh>
    <phoneticPr fontId="27"/>
  </si>
  <si>
    <t>虎ノ門中村クリニック</t>
    <rPh sb="0" eb="1">
      <t>トラノモn</t>
    </rPh>
    <phoneticPr fontId="13"/>
  </si>
  <si>
    <r>
      <t xml:space="preserve">災害拠点病院
</t>
    </r>
    <r>
      <rPr>
        <b/>
        <sz val="12"/>
        <color rgb="FFFF0000"/>
        <rFont val="ＭＳ Ｐゴシック"/>
        <family val="3"/>
        <charset val="128"/>
      </rPr>
      <t>該当ありに１</t>
    </r>
    <phoneticPr fontId="1"/>
  </si>
  <si>
    <r>
      <t xml:space="preserve">JMIP
</t>
    </r>
    <r>
      <rPr>
        <b/>
        <sz val="12"/>
        <color rgb="FFFF0000"/>
        <rFont val="ＭＳ Ｐゴシック"/>
        <family val="3"/>
        <charset val="128"/>
      </rPr>
      <t>該当ありに１</t>
    </r>
    <phoneticPr fontId="1"/>
  </si>
  <si>
    <r>
      <t xml:space="preserve">JIH
</t>
    </r>
    <r>
      <rPr>
        <b/>
        <sz val="12"/>
        <color rgb="FFFF0000"/>
        <rFont val="ＭＳ Ｐゴシック"/>
        <family val="3"/>
        <charset val="128"/>
      </rPr>
      <t>該当ありに１</t>
    </r>
    <phoneticPr fontId="1"/>
  </si>
  <si>
    <r>
      <t xml:space="preserve">２４時間３６５日対応可否
</t>
    </r>
    <r>
      <rPr>
        <b/>
        <sz val="12"/>
        <color rgb="FFFF0000"/>
        <rFont val="ＭＳ Ｐゴシック"/>
        <family val="3"/>
        <charset val="128"/>
      </rPr>
      <t>該当ありに１</t>
    </r>
    <phoneticPr fontId="30"/>
  </si>
  <si>
    <r>
      <t xml:space="preserve">医療機関種別
</t>
    </r>
    <r>
      <rPr>
        <b/>
        <sz val="12"/>
        <color rgb="FFFF0000"/>
        <rFont val="ＭＳ Ｐゴシック"/>
        <family val="3"/>
        <charset val="128"/>
      </rPr>
      <t>※</t>
    </r>
  </si>
  <si>
    <r>
      <t xml:space="preserve">外国人患者対応の専門部署
</t>
    </r>
    <r>
      <rPr>
        <b/>
        <sz val="12"/>
        <color rgb="FFFF0000"/>
        <rFont val="ＭＳ Ｐゴシック"/>
        <family val="3"/>
        <charset val="128"/>
      </rPr>
      <t>該当ありに○</t>
    </r>
  </si>
  <si>
    <r>
      <t xml:space="preserve"> 外国人向け医療コーディネーター
</t>
    </r>
    <r>
      <rPr>
        <b/>
        <sz val="12"/>
        <color rgb="FFFF0000"/>
        <rFont val="ＭＳ Ｐゴシック"/>
        <family val="3"/>
        <charset val="128"/>
      </rPr>
      <t>該当ありに○</t>
    </r>
  </si>
  <si>
    <r>
      <t xml:space="preserve">医療通訳者
</t>
    </r>
    <r>
      <rPr>
        <b/>
        <sz val="12"/>
        <color rgb="FFFF0000"/>
        <rFont val="ＭＳ Ｐゴシック"/>
        <family val="3"/>
        <charset val="128"/>
      </rPr>
      <t>該当ありに○</t>
    </r>
  </si>
  <si>
    <r>
      <t xml:space="preserve">遠隔通訳
</t>
    </r>
    <r>
      <rPr>
        <b/>
        <sz val="12"/>
        <color rgb="FFFF0000"/>
        <rFont val="ＭＳ Ｐゴシック"/>
        <family val="3"/>
        <charset val="128"/>
      </rPr>
      <t>該当ありに○</t>
    </r>
  </si>
  <si>
    <r>
      <t xml:space="preserve">その他の言語サポート
</t>
    </r>
    <r>
      <rPr>
        <b/>
        <sz val="12"/>
        <color rgb="FFFF0000"/>
        <rFont val="ＭＳ Ｐゴシック"/>
        <family val="3"/>
        <charset val="128"/>
      </rPr>
      <t>該当ありに○</t>
    </r>
  </si>
  <si>
    <t>1（救急搬送のみ/emergency transport only)）</t>
    <rPh sb="2" eb="6">
      <t>キュウキュウハンソウ</t>
    </rPh>
    <phoneticPr fontId="1"/>
  </si>
  <si>
    <t>1（脳外科のみ）</t>
    <rPh sb="2" eb="5">
      <t>ノウゲカ</t>
    </rPh>
    <phoneticPr fontId="1"/>
  </si>
  <si>
    <t>1（救急搬送のみ）</t>
  </si>
  <si>
    <t>1（脳神経外科のみ）</t>
    <rPh sb="2" eb="5">
      <t>ノウシンケイ</t>
    </rPh>
    <rPh sb="5" eb="7">
      <t>ゲカ</t>
    </rPh>
    <phoneticPr fontId="1"/>
  </si>
  <si>
    <t>http://www.aoki-hp.com</t>
    <phoneticPr fontId="1"/>
  </si>
  <si>
    <t>http://www.e-breath.jp</t>
    <phoneticPr fontId="1"/>
  </si>
  <si>
    <t>http://atsuta-cl.sakura.ne.jp</t>
    <phoneticPr fontId="1"/>
  </si>
  <si>
    <t>http://amesara.net.</t>
    <phoneticPr fontId="1"/>
  </si>
  <si>
    <t>http://www.ise.jrc.or.jp</t>
    <phoneticPr fontId="1"/>
  </si>
  <si>
    <t>http://www.inagakijibika.com.</t>
    <phoneticPr fontId="1"/>
  </si>
  <si>
    <t>http://www.ujiyamada.com</t>
    <phoneticPr fontId="1"/>
  </si>
  <si>
    <t>https://kanamaru-clinic.com.</t>
    <phoneticPr fontId="1"/>
  </si>
  <si>
    <t>http://www.kosaka-clinic.net.</t>
    <phoneticPr fontId="1"/>
  </si>
  <si>
    <t>http://www.yokkaichi-shoukaki.com</t>
    <phoneticPr fontId="1"/>
  </si>
  <si>
    <t>http://wakudadental-8241.com</t>
    <phoneticPr fontId="1"/>
  </si>
  <si>
    <t>http://www.isekeiyu.com.</t>
    <phoneticPr fontId="1"/>
  </si>
  <si>
    <t>http://wellness-medicalclinic.jp.</t>
    <phoneticPr fontId="1"/>
  </si>
  <si>
    <t>http://oonaga-dc.com</t>
    <phoneticPr fontId="1"/>
  </si>
  <si>
    <t>http://www.matsusaka.saiseikai.or.jp.index2.html</t>
    <phoneticPr fontId="1"/>
  </si>
  <si>
    <t>https://www.mmh.saiseikai.or.jp/</t>
    <phoneticPr fontId="1"/>
  </si>
  <si>
    <t>https://www.moriei.jp.</t>
    <phoneticPr fontId="1"/>
  </si>
  <si>
    <t>http://www.kaiseihp.com/patient/consultation/index_clinic.html</t>
    <phoneticPr fontId="1"/>
  </si>
  <si>
    <t>国際医療福祉大学病院那須医療センター</t>
    <rPh sb="0" eb="2">
      <t>コクサイ</t>
    </rPh>
    <rPh sb="2" eb="4">
      <t>イリョウ</t>
    </rPh>
    <rPh sb="4" eb="6">
      <t>フクシ</t>
    </rPh>
    <rPh sb="6" eb="8">
      <t>ダイガク</t>
    </rPh>
    <rPh sb="8" eb="10">
      <t>ビョウイン</t>
    </rPh>
    <rPh sb="10" eb="14">
      <t>ナスイリョウ</t>
    </rPh>
    <phoneticPr fontId="5"/>
  </si>
  <si>
    <t xml:space="preserve">内科：外科：小児科：皮膚科：脳神経外科：泌尿器科：整形外科：眼科：婦人科：その他／遠隔通訳にて対応
</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phoneticPr fontId="55"/>
  </si>
  <si>
    <t>電話医療通訳ｻｰﾋﾞｽ（17か国語）</t>
    <rPh sb="0" eb="2">
      <t>デンワ</t>
    </rPh>
    <rPh sb="2" eb="4">
      <t>イリョウ</t>
    </rPh>
    <rPh sb="4" eb="6">
      <t>ツウヤク</t>
    </rPh>
    <rPh sb="15" eb="17">
      <t>コクゴ</t>
    </rPh>
    <phoneticPr fontId="16"/>
  </si>
  <si>
    <t>https://www.okugawa-childrens-cl.com/</t>
    <phoneticPr fontId="1"/>
  </si>
  <si>
    <t>新潟県立まつだい診療センター</t>
    <rPh sb="0" eb="4">
      <t>ニイガタケンリツ</t>
    </rPh>
    <rPh sb="8" eb="10">
      <t>シンリョウ</t>
    </rPh>
    <phoneticPr fontId="1"/>
  </si>
  <si>
    <t>Niigata Prefectural Matsudai Clinic</t>
    <phoneticPr fontId="1"/>
  </si>
  <si>
    <t>月～金:8:30-11:30
月・水13:00-15:00</t>
    <rPh sb="15" eb="16">
      <t>ゲツ</t>
    </rPh>
    <rPh sb="17" eb="18">
      <t>スイ</t>
    </rPh>
    <phoneticPr fontId="33"/>
  </si>
  <si>
    <t>https://www.cent-hosp.pref.niigata.jp.</t>
    <phoneticPr fontId="1"/>
  </si>
  <si>
    <t>https://byoinnavi.jp.clinic.156594</t>
    <phoneticPr fontId="1"/>
  </si>
  <si>
    <t>永井歯科医院</t>
    <phoneticPr fontId="1"/>
  </si>
  <si>
    <t>EN、TL/担当者出勤時9:00～19:00</t>
    <rPh sb="6" eb="9">
      <t>タントウシャ</t>
    </rPh>
    <rPh sb="9" eb="11">
      <t>シュッキン</t>
    </rPh>
    <rPh sb="11" eb="12">
      <t>ジ</t>
    </rPh>
    <phoneticPr fontId="1"/>
  </si>
  <si>
    <t xml:space="preserve">ZH/月火木金土9:00～19:00、EN,TL/火水金土9:00～18:00
</t>
    <rPh sb="3" eb="4">
      <t>ツキ</t>
    </rPh>
    <rPh sb="4" eb="5">
      <t>ヒ</t>
    </rPh>
    <rPh sb="5" eb="6">
      <t>モク</t>
    </rPh>
    <rPh sb="6" eb="7">
      <t>キン</t>
    </rPh>
    <rPh sb="7" eb="8">
      <t>ド</t>
    </rPh>
    <rPh sb="25" eb="26">
      <t>ヒ</t>
    </rPh>
    <rPh sb="26" eb="27">
      <t>スイ</t>
    </rPh>
    <rPh sb="27" eb="28">
      <t>キン</t>
    </rPh>
    <rPh sb="28" eb="29">
      <t>ド</t>
    </rPh>
    <phoneticPr fontId="1"/>
  </si>
  <si>
    <t>https://fph.pref.fukui.lg.jp/lang/english/</t>
    <phoneticPr fontId="1"/>
  </si>
  <si>
    <t>https://fph.pref.fukui.lg.jp/lang/zh-cn/（簡体字）★
https://fph.pref.fukui.lg.jp/lang/zh-tw/（繁体字）★
https://fph.pref.fukui.lg.jp/lang/portugues/（ポルトガル語）</t>
    <phoneticPr fontId="1"/>
  </si>
  <si>
    <t>EN、ZH、TL、VI、PT、KO/24時間対応可能</t>
    <rPh sb="20" eb="22">
      <t>ジカン</t>
    </rPh>
    <rPh sb="22" eb="24">
      <t>タイオウ</t>
    </rPh>
    <rPh sb="24" eb="26">
      <t>カノウ</t>
    </rPh>
    <phoneticPr fontId="1"/>
  </si>
  <si>
    <t>ビデオ通訳EN、ZH、KO、pt-BR、ES/２４時間対応可能
VI、TH、TL、NE、HI、ID、RU/平日8：30～18：00</t>
    <rPh sb="25" eb="27">
      <t>ジカン</t>
    </rPh>
    <rPh sb="27" eb="31">
      <t>タイオウカノウ</t>
    </rPh>
    <phoneticPr fontId="1"/>
  </si>
  <si>
    <t>EN、ZH、KO、pt-BR、ES、VI、TH、TL、NE、HI、ID、RU、FR、DE、IT、TR、KM、MS、MY、MN、SI、UR、BN、AR、NL、DA、HU、PO、PT、UK、YUE、LO /24時間対応可能</t>
    <phoneticPr fontId="1"/>
  </si>
  <si>
    <t>EN,ZH,KO,ES,PT,VI,RU,TH,TL,NE,ID,HI,FR,MY,MN,AR,UR,Bn,Pe,Ta,IT,KM,Prs,DE,Ps,Si,Tr,Uk,Lo,MS／24時間365日対応</t>
    <phoneticPr fontId="1"/>
  </si>
  <si>
    <t>Nl,Da,Hu,Pl（機械通訳のみ・遠隔通訳なし）／24時間365日対応</t>
    <phoneticPr fontId="13"/>
  </si>
  <si>
    <t>https://hinatac.com/pg64.html</t>
    <phoneticPr fontId="86"/>
  </si>
  <si>
    <t>内科、整形外科、小児科、泌尿器科、脳神経内科、眼科、歯科口腔外科：EN等
※翻訳アプリにより対応可能な言語あり</t>
    <rPh sb="0" eb="2">
      <t>ナイカ</t>
    </rPh>
    <rPh sb="3" eb="5">
      <t>セイケイ</t>
    </rPh>
    <rPh sb="5" eb="7">
      <t>ゲカ</t>
    </rPh>
    <rPh sb="8" eb="11">
      <t>ショウニカ</t>
    </rPh>
    <rPh sb="12" eb="16">
      <t>ヒニョウキカ</t>
    </rPh>
    <rPh sb="17" eb="20">
      <t>ノウシンケイ</t>
    </rPh>
    <rPh sb="20" eb="22">
      <t>ナイカ</t>
    </rPh>
    <rPh sb="23" eb="25">
      <t>ガンカ</t>
    </rPh>
    <rPh sb="26" eb="28">
      <t>シカ</t>
    </rPh>
    <rPh sb="28" eb="30">
      <t>コウクウ</t>
    </rPh>
    <rPh sb="30" eb="32">
      <t>ゲカ</t>
    </rPh>
    <rPh sb="35" eb="36">
      <t>トウ</t>
    </rPh>
    <rPh sb="38" eb="40">
      <t>ホンヤク</t>
    </rPh>
    <rPh sb="46" eb="48">
      <t>タイオウ</t>
    </rPh>
    <rPh sb="48" eb="50">
      <t>カノウ</t>
    </rPh>
    <rPh sb="51" eb="53">
      <t>ゲンゴ</t>
    </rPh>
    <phoneticPr fontId="46"/>
  </si>
  <si>
    <t>使用できないものもあります</t>
    <rPh sb="0" eb="2">
      <t>シヨウ</t>
    </rPh>
    <phoneticPr fontId="1"/>
  </si>
  <si>
    <t>https://www.pref.tottori.lg.jp/kouseibyouin/</t>
    <phoneticPr fontId="1"/>
  </si>
  <si>
    <t>月/火/水/木/金/　8:15～11：30
（脳神経内科：木）（循環器内科：金）</t>
    <rPh sb="6" eb="7">
      <t>モク</t>
    </rPh>
    <rPh sb="23" eb="28">
      <t>ノウシンケイナイカ</t>
    </rPh>
    <rPh sb="29" eb="30">
      <t>モク</t>
    </rPh>
    <rPh sb="32" eb="37">
      <t>ジュンカンキナイカ</t>
    </rPh>
    <rPh sb="38" eb="39">
      <t>キン</t>
    </rPh>
    <phoneticPr fontId="9"/>
  </si>
  <si>
    <t>3103 西部</t>
  </si>
  <si>
    <t>たちかわ耳鼻咽喉科</t>
    <rPh sb="4" eb="6">
      <t>ジビ</t>
    </rPh>
    <rPh sb="6" eb="9">
      <t>インコウカ</t>
    </rPh>
    <phoneticPr fontId="1"/>
  </si>
  <si>
    <t>Tachikawa Ent Clinic</t>
    <phoneticPr fontId="1"/>
  </si>
  <si>
    <t>684-0031</t>
    <phoneticPr fontId="1"/>
  </si>
  <si>
    <t>鳥取県境港市湊町１５６番地</t>
    <rPh sb="0" eb="3">
      <t>トットリケン</t>
    </rPh>
    <rPh sb="3" eb="5">
      <t>サカイミナト</t>
    </rPh>
    <rPh sb="5" eb="6">
      <t>シ</t>
    </rPh>
    <rPh sb="6" eb="7">
      <t>ミナト</t>
    </rPh>
    <rPh sb="7" eb="8">
      <t>マチ</t>
    </rPh>
    <rPh sb="11" eb="13">
      <t>バンチ</t>
    </rPh>
    <phoneticPr fontId="1"/>
  </si>
  <si>
    <t>１５６　Minatomati,Sakaiminato-shi,Tottori Prefecture,684-0031</t>
    <phoneticPr fontId="1"/>
  </si>
  <si>
    <t>0859-42-3330</t>
    <phoneticPr fontId="1"/>
  </si>
  <si>
    <t>月/火/木/金　9：00～12：30、15：00～18：30
水/土:9:00-13:00</t>
    <rPh sb="4" eb="5">
      <t>モク</t>
    </rPh>
    <rPh sb="31" eb="32">
      <t>スイ</t>
    </rPh>
    <rPh sb="33" eb="34">
      <t>ド</t>
    </rPh>
    <phoneticPr fontId="9"/>
  </si>
  <si>
    <t>https://www.tachikawa-ent-hns.jp/home</t>
    <phoneticPr fontId="1"/>
  </si>
  <si>
    <t>ポケトークで対応可能な言語：英語、ロシア語、中国語、ベトナム語、カンボジア</t>
    <rPh sb="6" eb="8">
      <t>タイオウ</t>
    </rPh>
    <rPh sb="8" eb="10">
      <t>カノウ</t>
    </rPh>
    <rPh sb="11" eb="13">
      <t>ゲンゴ</t>
    </rPh>
    <rPh sb="14" eb="16">
      <t>エイゴ</t>
    </rPh>
    <rPh sb="20" eb="21">
      <t>ゴ</t>
    </rPh>
    <rPh sb="22" eb="25">
      <t>チュウゴクゴ</t>
    </rPh>
    <rPh sb="30" eb="31">
      <t>ゴ</t>
    </rPh>
    <phoneticPr fontId="1"/>
  </si>
  <si>
    <t>翻訳端末の利用：EN,ZH,KO</t>
    <rPh sb="0" eb="2">
      <t>ホンヤク</t>
    </rPh>
    <rPh sb="2" eb="4">
      <t>タンマツ</t>
    </rPh>
    <rPh sb="5" eb="7">
      <t>リヨウ</t>
    </rPh>
    <phoneticPr fontId="9"/>
  </si>
  <si>
    <t>EN／月金土9:00-17:00</t>
    <rPh sb="3" eb="4">
      <t>ゲツ</t>
    </rPh>
    <rPh sb="4" eb="5">
      <t>キン</t>
    </rPh>
    <rPh sb="5" eb="6">
      <t>ド</t>
    </rPh>
    <phoneticPr fontId="1"/>
  </si>
  <si>
    <t>https://torinomori.jp/en/</t>
    <phoneticPr fontId="1"/>
  </si>
  <si>
    <t>https://torinomori.jp.</t>
    <phoneticPr fontId="1"/>
  </si>
  <si>
    <t>http://www.tatebayashikoseibyoin.jp.</t>
    <phoneticPr fontId="1"/>
  </si>
  <si>
    <t>https://www.kobamic.jp</t>
    <phoneticPr fontId="1"/>
  </si>
  <si>
    <t>EN,ZH,KO/24時間265日</t>
    <phoneticPr fontId="9"/>
  </si>
  <si>
    <t>https://www.gunma-cc.jp/</t>
    <phoneticPr fontId="1"/>
  </si>
  <si>
    <t>対話可能な医師による対応、翻訳端末の利用による対応</t>
    <rPh sb="0" eb="4">
      <t>タイワカノウ</t>
    </rPh>
    <rPh sb="5" eb="7">
      <t>イシ</t>
    </rPh>
    <rPh sb="10" eb="12">
      <t>タイオウ</t>
    </rPh>
    <phoneticPr fontId="1"/>
  </si>
  <si>
    <t>内科:EN　外科:EN　整形外科EN　消化器外科:EN　循環器内科:EN　脳神経外科:EN　呼吸器科:EN　泌尿器科:EN</t>
    <rPh sb="0" eb="2">
      <t>ナイカ</t>
    </rPh>
    <rPh sb="6" eb="8">
      <t>ゲカ</t>
    </rPh>
    <rPh sb="12" eb="14">
      <t>セイケイ</t>
    </rPh>
    <rPh sb="14" eb="16">
      <t>ゲカ</t>
    </rPh>
    <rPh sb="19" eb="24">
      <t>ショウカキゲカ</t>
    </rPh>
    <rPh sb="28" eb="33">
      <t>ジュンカンキナイカ</t>
    </rPh>
    <rPh sb="37" eb="42">
      <t>ノウシンケイゲカ</t>
    </rPh>
    <rPh sb="46" eb="50">
      <t>コキュウキカ</t>
    </rPh>
    <rPh sb="54" eb="58">
      <t>ヒニョウキカ</t>
    </rPh>
    <phoneticPr fontId="13"/>
  </si>
  <si>
    <t>内科：EN、PT　外科：EN、PT　皮膚科：EN　泌尿器科：EN、PT　産婦人科：EN、PT</t>
    <phoneticPr fontId="9"/>
  </si>
  <si>
    <t>翻訳端末の利用による対応のみ</t>
    <phoneticPr fontId="1"/>
  </si>
  <si>
    <t>内科、脳神経内科、循環器内科、小児科、外科、乳腺外科、呼吸器外科、心臓外科、血管外科、整形外科、脳神経外科、皮膚科、泌尿器科、産婦人科、眼科、耳鼻いんこう科、麻酔科、放射線科、歯科口腔外科、救急科：EN,ZH,KO等85言語（翻訳機器：ポケトークによる対応）</t>
    <rPh sb="107" eb="108">
      <t>トウ</t>
    </rPh>
    <rPh sb="110" eb="112">
      <t>ゲンゴ</t>
    </rPh>
    <rPh sb="126" eb="128">
      <t>タイオウ</t>
    </rPh>
    <phoneticPr fontId="1"/>
  </si>
  <si>
    <t>https://www.kosei-hospital.kiryu.gunma.jp.</t>
    <phoneticPr fontId="1"/>
  </si>
  <si>
    <t>月-金:8:45-11:30 土日祝:救急外来にて対応</t>
  </si>
  <si>
    <t>対話可能な医師による対応：EN,KO（KOは第2水曜日の午後のみ）</t>
    <rPh sb="22" eb="23">
      <t>ダイ</t>
    </rPh>
    <rPh sb="24" eb="27">
      <t>スイヨウビ</t>
    </rPh>
    <rPh sb="28" eb="30">
      <t>ゴゴ</t>
    </rPh>
    <phoneticPr fontId="1"/>
  </si>
  <si>
    <t>内科：EN,KO</t>
    <phoneticPr fontId="1"/>
  </si>
  <si>
    <t>https://taiseikai-group.com.</t>
    <phoneticPr fontId="1"/>
  </si>
  <si>
    <t>https://kijokai.or.jp/numata-clinic/</t>
    <phoneticPr fontId="1"/>
  </si>
  <si>
    <t>https://kijokai.or.jp/numata-nouge/</t>
    <phoneticPr fontId="1"/>
  </si>
  <si>
    <t>救急科：EN  内科：EN 外科：EN  小児科：EN 脳神経外科：EN 泌尿器科：EN整形外科：EN 眼科：EN  産科：EN  婦人科：EN</t>
  </si>
  <si>
    <t>http://www.tonehoken.or.jp.</t>
    <phoneticPr fontId="1"/>
  </si>
  <si>
    <t>https://kijokai.or.jp/agatsuma-nouge/</t>
    <phoneticPr fontId="1"/>
  </si>
  <si>
    <t>http://www.haramachi.jrc.or.jp</t>
    <phoneticPr fontId="1"/>
  </si>
  <si>
    <t>月-金:8:00-11:00　救急外来24時間対応</t>
  </si>
  <si>
    <t>内科：EN　神経内科：EN　外科：EN　精神科：EN　小児科：EN　皮膚科：EN　泌尿器科：EN　産婦人科：EN　歯科・口腔外科：EN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phoneticPr fontId="13"/>
  </si>
  <si>
    <t>http://www.tomioka-hosp.jp</t>
    <phoneticPr fontId="1"/>
  </si>
  <si>
    <t>翻訳端末（ポケトーク）の利用</t>
    <phoneticPr fontId="1"/>
  </si>
  <si>
    <t>内科、外科、小児科：ＥＮ、ZH、KO等85言語（ポケトークによる対応）</t>
    <rPh sb="0" eb="2">
      <t>ナイカ</t>
    </rPh>
    <rPh sb="3" eb="5">
      <t>ゲカ</t>
    </rPh>
    <rPh sb="6" eb="9">
      <t>ショウニカ</t>
    </rPh>
    <rPh sb="18" eb="19">
      <t>トウ</t>
    </rPh>
    <rPh sb="21" eb="23">
      <t>ゲンゴ</t>
    </rPh>
    <rPh sb="32" eb="34">
      <t>タイオウ</t>
    </rPh>
    <phoneticPr fontId="1"/>
  </si>
  <si>
    <t>http://www.fujioka-hosp.or.jp</t>
    <phoneticPr fontId="1"/>
  </si>
  <si>
    <t>外国語が話せる医師による外来：EN、翻訳端末の利用：EN、ZH（簡体字・繁体字）、KO、FR、DE、ES、TH、ID 等149言語
（翻訳端末：Talk-Trans（医療版）、Tel-Trans、Remote-Transによる対応）</t>
    <phoneticPr fontId="1"/>
  </si>
  <si>
    <t>内科・脳神経外科・皮膚科・婦人科・高齢診療科：EN、ZH（簡体字・繁体字）、KO、FR、DE、ES、TH、ID 等149言語
（EN以外は翻訳端末：Talk-Trans（医療版）、Tel-Trans、Remote-Transによる対応）</t>
    <rPh sb="29" eb="30">
      <t>カン</t>
    </rPh>
    <rPh sb="30" eb="31">
      <t>タイ</t>
    </rPh>
    <rPh sb="31" eb="32">
      <t>ジ</t>
    </rPh>
    <rPh sb="56" eb="57">
      <t>トウ</t>
    </rPh>
    <rPh sb="60" eb="62">
      <t>ゲンゴ</t>
    </rPh>
    <rPh sb="66" eb="68">
      <t>イガイ</t>
    </rPh>
    <rPh sb="69" eb="73">
      <t>ホンヤクタンマツ</t>
    </rPh>
    <rPh sb="115" eb="117">
      <t>タイオウ</t>
    </rPh>
    <phoneticPr fontId="1"/>
  </si>
  <si>
    <t>https://www.hosoya.or.jp.hosoya-takasakiclinic.index.html</t>
    <phoneticPr fontId="1"/>
  </si>
  <si>
    <t>http://tsato-eye.com</t>
    <phoneticPr fontId="1"/>
  </si>
  <si>
    <t>https://www.kaminakaifamily.com/</t>
    <phoneticPr fontId="1"/>
  </si>
  <si>
    <t>月-水、金:9:00-12:00・15:00-18:00,木、土:9:00-12:00</t>
  </si>
  <si>
    <t>https://takasakichuo.harunacoop.jp/</t>
    <phoneticPr fontId="1"/>
  </si>
  <si>
    <t>翻訳端末の利用：スマートボックスのドコツーAI MIX／対応言語：EN/ZH/KO/RU/ID/MS/ES/PT/FR/MY/NE/VI/TH/HI/KM/UK/フィリピン語</t>
    <phoneticPr fontId="1"/>
  </si>
  <si>
    <t>内科／血液内科／内分泌・代謝内科／脳神経内科／呼吸器内科／消化器内科／心臓血管内科／腎臓・リウマチ科／診療内科／精神科／疼痛緩和内科／救急科／外科／呼吸器外科／整形外科／形成外科／乳腺・内分泌外科／脳神経外科／心臓血管外科／皮膚科／泌尿器科／耳鼻咽喉科／眼科／産婦人科／麻酔科／小児科／小児外科／放射線診断科／放射線治療科／歯科口腔外科／リハビリテーション科／病理診断科：EN/ZH/KO/RU/ID/MS/ES/PT/FR/MY/NE/VI/TH/HI/KM/UK/フィリピン語（翻訳端末スマートボックスのドコツーAI MIXによる対応）</t>
    <rPh sb="241" eb="243">
      <t>ホンヤク</t>
    </rPh>
    <rPh sb="243" eb="245">
      <t>タンマツ</t>
    </rPh>
    <rPh sb="267" eb="269">
      <t>タイオウ</t>
    </rPh>
    <phoneticPr fontId="1"/>
  </si>
  <si>
    <t>翻訳端末（VoiceTra/Google翻訳等）の利用、対話可能な医師による対応：EN</t>
    <rPh sb="0" eb="2">
      <t>ホンヤク</t>
    </rPh>
    <rPh sb="2" eb="4">
      <t>タンマツ</t>
    </rPh>
    <rPh sb="20" eb="23">
      <t>ホンヤクトウ</t>
    </rPh>
    <rPh sb="25" eb="27">
      <t>リヨウ</t>
    </rPh>
    <rPh sb="28" eb="30">
      <t>タイワ</t>
    </rPh>
    <rPh sb="30" eb="32">
      <t>カノウ</t>
    </rPh>
    <rPh sb="33" eb="35">
      <t>イシ</t>
    </rPh>
    <rPh sb="38" eb="40">
      <t>タイオウ</t>
    </rPh>
    <phoneticPr fontId="1"/>
  </si>
  <si>
    <t>余沢医院</t>
    <phoneticPr fontId="1"/>
  </si>
  <si>
    <t>https://www.hospital.isesaki.gunma.jp</t>
    <phoneticPr fontId="1"/>
  </si>
  <si>
    <t>https://www.honzawaiin.com</t>
    <phoneticPr fontId="1"/>
  </si>
  <si>
    <t>www.tsukagoshi-clinic-shibukawa.com</t>
    <phoneticPr fontId="1"/>
  </si>
  <si>
    <t>https://cmc.pref.gunma.jp/</t>
    <phoneticPr fontId="1"/>
  </si>
  <si>
    <t>循環器内科：EN　心臓血管外科：FR</t>
    <phoneticPr fontId="1"/>
  </si>
  <si>
    <t>http://www.ccj.or.jp.</t>
    <phoneticPr fontId="1"/>
  </si>
  <si>
    <t>https://www.chico.jp/english.php</t>
    <phoneticPr fontId="1"/>
  </si>
  <si>
    <t>https://chico.jp</t>
    <phoneticPr fontId="1"/>
  </si>
  <si>
    <t>https://www.tashin-dc.com.</t>
    <phoneticPr fontId="1"/>
  </si>
  <si>
    <t>翻訳端末(iPad）による対応</t>
    <rPh sb="0" eb="2">
      <t>ホンヤク</t>
    </rPh>
    <rPh sb="2" eb="4">
      <t>タンマツ</t>
    </rPh>
    <rPh sb="13" eb="15">
      <t>タイオウ</t>
    </rPh>
    <phoneticPr fontId="1"/>
  </si>
  <si>
    <t>https://www.ozawaiin.com/</t>
    <phoneticPr fontId="1"/>
  </si>
  <si>
    <t>対応可能な医師による対応：EN、翻訳端末の利用</t>
  </si>
  <si>
    <t>http://hashizumeclinic2015.g2.xrea.com.</t>
    <phoneticPr fontId="1"/>
  </si>
  <si>
    <t xml:space="preserve">対話可能な医師による対応：EN
翻訳端末の利用（Google翻訳）：VI,FR,IT
</t>
    <rPh sb="0" eb="2">
      <t>タイワ</t>
    </rPh>
    <rPh sb="2" eb="4">
      <t>カノウ</t>
    </rPh>
    <rPh sb="5" eb="7">
      <t>イシ</t>
    </rPh>
    <rPh sb="10" eb="12">
      <t>タイオウ</t>
    </rPh>
    <rPh sb="16" eb="18">
      <t>ホンヤク</t>
    </rPh>
    <rPh sb="18" eb="20">
      <t>タンマツ</t>
    </rPh>
    <rPh sb="21" eb="23">
      <t>リヨウ</t>
    </rPh>
    <rPh sb="30" eb="32">
      <t>ホンヤク</t>
    </rPh>
    <phoneticPr fontId="9"/>
  </si>
  <si>
    <t>内科：EN,VI,FR,IT（VI,FR,ITはGoogle翻訳による対応）</t>
    <phoneticPr fontId="9"/>
  </si>
  <si>
    <t>http://kobayashi-ichou.jp</t>
    <phoneticPr fontId="1"/>
  </si>
  <si>
    <t>https://www.mp-hn.com/Eindex.html</t>
    <phoneticPr fontId="1"/>
  </si>
  <si>
    <t>http://www.mp-hn.com</t>
    <phoneticPr fontId="1"/>
  </si>
  <si>
    <t>EN,ZH,KO/24時間265日</t>
  </si>
  <si>
    <t>循環器内科:EN,ZH,KO　心臓血管外科:EN,ZH,KO</t>
  </si>
  <si>
    <t>https://www.cvc.pref.gunma.jp/</t>
    <phoneticPr fontId="1"/>
  </si>
  <si>
    <r>
      <t>内科、外科、整形外科、脳神経外科、婦人科、リハビリテ―ション科、眼科、心療内科・精神科、泌尿器科、皮膚科、耳鼻咽喉科</t>
    </r>
    <r>
      <rPr>
        <sz val="14"/>
        <color theme="1"/>
        <rFont val="ＭＳ Ｐゴシック"/>
        <family val="3"/>
        <charset val="128"/>
      </rPr>
      <t>、救急科、美容外科
対応可能言語（全診療科）
EN,ZH,KO,RU,ID,MS,ES,PT,FR,DE,
TL,NE,VI,TH,IT,KM,MN,MY,SI,HI,BN</t>
    </r>
    <rPh sb="63" eb="65">
      <t>ビヨウ</t>
    </rPh>
    <rPh sb="65" eb="67">
      <t>ゲカ</t>
    </rPh>
    <phoneticPr fontId="55"/>
  </si>
  <si>
    <r>
      <t>EN,ZH,KO,RU,ID,MS,ES,PT,FR,DE,
TL,NE,VI,TH,IT,KM,MN,MY</t>
    </r>
    <r>
      <rPr>
        <sz val="14"/>
        <color theme="1"/>
        <rFont val="ＭＳ Ｐゴシック"/>
        <family val="3"/>
        <charset val="128"/>
      </rPr>
      <t>,SI,HI,BN
月-金:9:00-17:00（救急外来24時間365日対応)</t>
    </r>
  </si>
  <si>
    <r>
      <t>1-6-52,Hagi-machi,Kochi-City,Kochi-Prefecture,Japan</t>
    </r>
    <r>
      <rPr>
        <sz val="14"/>
        <color theme="1"/>
        <rFont val="ＭＳ Ｐゴシック"/>
        <family val="3"/>
        <charset val="128"/>
      </rPr>
      <t>781-8006</t>
    </r>
  </si>
  <si>
    <r>
      <t>内科、循環器内科、消化器内科、外科、小児科、脳神経外科、泌尿器科、整形外科、耳鼻咽喉科、産婦人科、</t>
    </r>
    <r>
      <rPr>
        <sz val="14"/>
        <color theme="1"/>
        <rFont val="ＭＳ Ｐゴシック"/>
        <family val="3"/>
        <charset val="128"/>
      </rPr>
      <t>眼科
対応可能言語
EN,ZH,KO,RU,ID,MS,ES,PT,FR,DE,
TL,NE,VI,TH,IT,KM</t>
    </r>
    <rPh sb="53" eb="55">
      <t>タイオウ</t>
    </rPh>
    <rPh sb="55" eb="57">
      <t>カノウ</t>
    </rPh>
    <rPh sb="57" eb="59">
      <t>ゲンゴ</t>
    </rPh>
    <phoneticPr fontId="60"/>
  </si>
  <si>
    <r>
      <t>月-金:</t>
    </r>
    <r>
      <rPr>
        <sz val="14"/>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</si>
  <si>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r>
      <t>内科、循環器内科、呼吸器内科・外科、
消化器内科・外科、脳神経外科・内科、
外科、整形外科、心臓血管外科、
泌尿器科、皮膚科、精神科、</t>
    </r>
    <r>
      <rPr>
        <sz val="14"/>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</si>
  <si>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QR決済</t>
    <rPh sb="2" eb="4">
      <t>ケッサイ</t>
    </rPh>
    <phoneticPr fontId="55"/>
  </si>
  <si>
    <r>
      <t>月-金:</t>
    </r>
    <r>
      <rPr>
        <sz val="14"/>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</si>
  <si>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r>
      <t>内科、外科、
対応</t>
    </r>
    <r>
      <rPr>
        <sz val="14"/>
        <color theme="1"/>
        <rFont val="ＭＳ Ｐゴシック"/>
        <family val="3"/>
        <charset val="128"/>
      </rPr>
      <t>可能言語　英語</t>
    </r>
    <rPh sb="7" eb="9">
      <t>タイオウ</t>
    </rPh>
    <rPh sb="9" eb="11">
      <t>カノウ</t>
    </rPh>
    <rPh sb="11" eb="13">
      <t>ゲンゴ</t>
    </rPh>
    <phoneticPr fontId="60"/>
  </si>
  <si>
    <t>43-25 Kourai-cho,Kagoshima-shi, Kagoshima-prefecture, 890-0051</t>
  </si>
  <si>
    <t>救急科：EN、内科：EN、外科：EN、小児科：EN、皮膚科：EN、脳神経外科：EN、泌尿器科：EN、整形外科：EN、眼科：EN、耳鼻咽喉科：EN、産科：EN、婦人科：EN、歯科：EN</t>
  </si>
  <si>
    <t>月/火/木/金:8:30-12:00、14:00-17:30、水/土:8:30-12:30</t>
    <rPh sb="31" eb="32">
      <t>スイ</t>
    </rPh>
    <phoneticPr fontId="11"/>
  </si>
  <si>
    <t>https://www.imamura-clinic.net/</t>
    <phoneticPr fontId="1"/>
  </si>
  <si>
    <t>月-土:8:30-19:00、日祝：9:00-17:30（救急外来24時間対応）</t>
  </si>
  <si>
    <t>救急科：EN、内科：EN、外科：EN</t>
  </si>
  <si>
    <t>終日：EN、ZH、KO、FR、DEなど（ポケトーク設置）</t>
    <rPh sb="0" eb="2">
      <t>シュウジツ</t>
    </rPh>
    <rPh sb="25" eb="27">
      <t>セッチ</t>
    </rPh>
    <phoneticPr fontId="13"/>
  </si>
  <si>
    <t>月～土：8:30～17:30：EN、ZH、KO、FR、DEなど（ポケトーク設置）</t>
    <rPh sb="0" eb="1">
      <t>ゲツ</t>
    </rPh>
    <rPh sb="2" eb="3">
      <t>ツチ</t>
    </rPh>
    <phoneticPr fontId="13"/>
  </si>
  <si>
    <t>救急科：EN、内科：EN、外科：EN、小児科：EN、皮膚科：EN、脳神経外科：EN、泌尿器科：EN、耳鼻咽喉科：EN、婦人科：EN</t>
    <rPh sb="0" eb="2">
      <t>キュウキュウ</t>
    </rPh>
    <rPh sb="2" eb="3">
      <t>カ</t>
    </rPh>
    <phoneticPr fontId="13"/>
  </si>
  <si>
    <t>3-31　Ｍａｔｕｂａｒａ-cho,Kagoshima-shi,Kagoshima-prefecture　,892-0833</t>
  </si>
  <si>
    <t>月～金9:00-18:00：EN、英語を話せる医師による外来</t>
    <rPh sb="0" eb="1">
      <t>ゲツ</t>
    </rPh>
    <rPh sb="2" eb="3">
      <t>キン</t>
    </rPh>
    <rPh sb="17" eb="19">
      <t>エイゴ</t>
    </rPh>
    <rPh sb="20" eb="21">
      <t>ハナ</t>
    </rPh>
    <rPh sb="23" eb="25">
      <t>イシ</t>
    </rPh>
    <rPh sb="28" eb="30">
      <t>ガイライ</t>
    </rPh>
    <phoneticPr fontId="13"/>
  </si>
  <si>
    <t>月・水・金　8:45-11:45、13:40-16:30
　火　8:45-11:00　木・土　8:40-11:45</t>
    <rPh sb="0" eb="1">
      <t>ゲツ</t>
    </rPh>
    <rPh sb="2" eb="3">
      <t>スイ</t>
    </rPh>
    <rPh sb="4" eb="5">
      <t>キン</t>
    </rPh>
    <rPh sb="30" eb="31">
      <t>カ</t>
    </rPh>
    <rPh sb="43" eb="44">
      <t>キ</t>
    </rPh>
    <rPh sb="45" eb="46">
      <t>ツチ</t>
    </rPh>
    <phoneticPr fontId="13"/>
  </si>
  <si>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</si>
  <si>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https://www.kch.kagoshima.jp/portal.html</t>
    <phoneticPr fontId="1"/>
  </si>
  <si>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</si>
  <si>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</si>
  <si>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3-10-20 Nishida, Kagoshima-shi,Kagoshima-prefecture, 890-0046</t>
  </si>
  <si>
    <t>月-土:8:30-12：00、13：30-19:30、日:8:30-12:00</t>
    <rPh sb="27" eb="28">
      <t>ニチ</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</si>
  <si>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</si>
  <si>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</si>
  <si>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</si>
  <si>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1-7-1 Yojiro, Kagoshima City, Kagoshima 890-0062, Japan</t>
  </si>
  <si>
    <t>月-金:8:30-17:00（救急外来は24時間365日対応）</t>
    <rPh sb="0" eb="1">
      <t>ゲツ</t>
    </rPh>
    <rPh sb="2" eb="3">
      <t>キン</t>
    </rPh>
    <rPh sb="15" eb="19">
      <t>キュウキュウガイライ</t>
    </rPh>
    <rPh sb="22" eb="24">
      <t>ジカン</t>
    </rPh>
    <rPh sb="27" eb="28">
      <t>ニチ</t>
    </rPh>
    <rPh sb="28" eb="30">
      <t>タイオウ</t>
    </rPh>
    <phoneticPr fontId="143"/>
  </si>
  <si>
    <t>https://www.yonemorihp.jp</t>
    <phoneticPr fontId="143"/>
  </si>
  <si>
    <t>https://www.yonemorihp.jp/en/</t>
    <phoneticPr fontId="143"/>
  </si>
  <si>
    <t>救急科:EN、整形外科:EN、循環器内科:EN、心臓血管外科:EN、血管外科:EN、脳神経外科:EN、外科:EN、内科:EN、呼吸器内科:EN、消化器内科:EN、（機械通訳(mediPhone):32言語対応）</t>
  </si>
  <si>
    <t>iD</t>
    <phoneticPr fontId="143"/>
  </si>
  <si>
    <t>EN/平日：8:30～17:30</t>
    <rPh sb="3" eb="5">
      <t>ヘイジツ</t>
    </rPh>
    <phoneticPr fontId="143"/>
  </si>
  <si>
    <t>電話医療通訳:32言語/24時間、ビデオ医療通訳:17言語/24時間</t>
    <rPh sb="0" eb="2">
      <t>デンワ</t>
    </rPh>
    <rPh sb="2" eb="4">
      <t>イリョウ</t>
    </rPh>
    <rPh sb="4" eb="6">
      <t>ツウヤク</t>
    </rPh>
    <rPh sb="9" eb="11">
      <t>ゲンゴ</t>
    </rPh>
    <rPh sb="14" eb="16">
      <t>ジカン</t>
    </rPh>
    <rPh sb="20" eb="22">
      <t>イリョウ</t>
    </rPh>
    <rPh sb="22" eb="24">
      <t>ツウヤク</t>
    </rPh>
    <rPh sb="27" eb="29">
      <t>ゲンゴ</t>
    </rPh>
    <rPh sb="32" eb="34">
      <t>ジカン</t>
    </rPh>
    <phoneticPr fontId="143"/>
  </si>
  <si>
    <t>機械通訳、電話医療通訳:32言語/24時間、ビデオ医療通訳:17言語/24時間</t>
    <rPh sb="0" eb="2">
      <t>キカイ</t>
    </rPh>
    <rPh sb="2" eb="4">
      <t>ツウヤク</t>
    </rPh>
    <rPh sb="5" eb="7">
      <t>デンワ</t>
    </rPh>
    <rPh sb="7" eb="9">
      <t>イリョウ</t>
    </rPh>
    <rPh sb="9" eb="11">
      <t>ツウヤク</t>
    </rPh>
    <rPh sb="14" eb="16">
      <t>ゲンゴ</t>
    </rPh>
    <rPh sb="19" eb="21">
      <t>ジカン</t>
    </rPh>
    <rPh sb="25" eb="27">
      <t>イリョウ</t>
    </rPh>
    <rPh sb="27" eb="29">
      <t>ツウヤク</t>
    </rPh>
    <rPh sb="32" eb="34">
      <t>ゲンゴ</t>
    </rPh>
    <rPh sb="37" eb="39">
      <t>ジカン</t>
    </rPh>
    <phoneticPr fontId="143"/>
  </si>
  <si>
    <t>月-金:8:30-17:00、土日・祝日:救急24時間対応</t>
    <rPh sb="2" eb="3">
      <t>キン</t>
    </rPh>
    <phoneticPr fontId="13"/>
  </si>
  <si>
    <t>救急科：EN、ZH、KO、内科：EN、ZH、KO、外科：EN、ZH、KO、小児科：EN、ZH、KO、脳神経外科：EN、ZH、KO、泌尿器科：EN、ZH、KO、整形外科：EN、ZH、KO、その他：EN、ZH、KO</t>
    <rPh sb="65" eb="69">
      <t>ヒニョウキカ</t>
    </rPh>
    <rPh sb="95" eb="96">
      <t>ホカ</t>
    </rPh>
    <phoneticPr fontId="13"/>
  </si>
  <si>
    <t>国際診療部長；月・水・木　8：30～17：00、 火・金　8：30～12：00：EN</t>
  </si>
  <si>
    <t>ビデオ通訳； 平日 9：00～17：30：EN、ZH
電話通訳； 24時間対応：EN、ZH、KO</t>
    <rPh sb="37" eb="39">
      <t>タイオウ</t>
    </rPh>
    <phoneticPr fontId="13"/>
  </si>
  <si>
    <t>8:30-12:00、14:00-17:00</t>
  </si>
  <si>
    <t>内科：EN、外科：EN、脳神経外科：EN、泌尿器科：EN、眼科：EN</t>
  </si>
  <si>
    <t>月-金9:00-12:30、14:30-18:00、土:9:00-12:30、14:30-16:00</t>
    <rPh sb="2" eb="3">
      <t>キン</t>
    </rPh>
    <phoneticPr fontId="13"/>
  </si>
  <si>
    <t>月-金:8:30-10:30、土日・祝日:救急24時間対応</t>
    <rPh sb="16" eb="17">
      <t>ニチ</t>
    </rPh>
    <rPh sb="18" eb="20">
      <t>シュクジツ</t>
    </rPh>
    <rPh sb="21" eb="23">
      <t>キュウキュウ</t>
    </rPh>
    <rPh sb="25" eb="27">
      <t>ジカン</t>
    </rPh>
    <rPh sb="27" eb="29">
      <t>タイオウ</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</si>
  <si>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</si>
  <si>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</si>
  <si>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8-35-1, Sakuragaoka, Kagoshima-City, Kagoshima, 890-8520</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</si>
  <si>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</si>
  <si>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月・木・金:18:00-23:00、土:15:00-23:00、日祝：9:00-15:00、火・水：休診</t>
    <rPh sb="2" eb="3">
      <t>モク</t>
    </rPh>
    <rPh sb="32" eb="33">
      <t>ニチ</t>
    </rPh>
    <rPh sb="33" eb="34">
      <t>シュク</t>
    </rPh>
    <rPh sb="46" eb="47">
      <t>ヒ</t>
    </rPh>
    <rPh sb="48" eb="49">
      <t>ミズ</t>
    </rPh>
    <rPh sb="50" eb="52">
      <t>キュウシン</t>
    </rPh>
    <phoneticPr fontId="39"/>
  </si>
  <si>
    <t>救急科：EN、内科：EN、外科：EN</t>
    <rPh sb="0" eb="3">
      <t>キュウキュウカ</t>
    </rPh>
    <phoneticPr fontId="39"/>
  </si>
  <si>
    <t>楽天Edy、Suica、 ICOCA、Waon、 nanaco</t>
  </si>
  <si>
    <t>月-金：8:30-12:00、14:00-18:00、土：8:30-12:00</t>
    <rPh sb="0" eb="1">
      <t>ゲツ</t>
    </rPh>
    <rPh sb="2" eb="3">
      <t>キン</t>
    </rPh>
    <rPh sb="27" eb="28">
      <t>ツチ</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</si>
  <si>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</si>
  <si>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月･火･水･金:8:30-12:30、14:30-18:00、木:8:30-12:00、土:8:30-12:30</t>
  </si>
  <si>
    <t>ポケトーク（AI翻訳機）使用により、英語以外の言語にも対応：85言語。診療時間内。</t>
    <rPh sb="8" eb="11">
      <t>ホンヤクキ</t>
    </rPh>
    <rPh sb="12" eb="14">
      <t>シヨウ</t>
    </rPh>
    <rPh sb="18" eb="20">
      <t>エイゴ</t>
    </rPh>
    <rPh sb="20" eb="22">
      <t>イガイ</t>
    </rPh>
    <rPh sb="23" eb="25">
      <t>ゲンゴ</t>
    </rPh>
    <rPh sb="27" eb="29">
      <t>タイオウ</t>
    </rPh>
    <rPh sb="32" eb="34">
      <t>ゲンゴ</t>
    </rPh>
    <rPh sb="35" eb="40">
      <t>シンリョウジカンナイ</t>
    </rPh>
    <phoneticPr fontId="12"/>
  </si>
  <si>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</si>
  <si>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</si>
  <si>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</si>
  <si>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</si>
  <si>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月-金：9：00-12：00、14：30-18：00
土：9：00-12：00</t>
    <rPh sb="0" eb="1">
      <t>ゲツ</t>
    </rPh>
    <rPh sb="2" eb="3">
      <t>キン</t>
    </rPh>
    <rPh sb="27" eb="28">
      <t>ツチ</t>
    </rPh>
    <phoneticPr fontId="39"/>
  </si>
  <si>
    <t>歯科：EN、ZH、KO（74カ国語対応（翻訳機使用））</t>
    <rPh sb="0" eb="2">
      <t>シカ</t>
    </rPh>
    <rPh sb="15" eb="17">
      <t>コクゴ</t>
    </rPh>
    <rPh sb="17" eb="19">
      <t>タイオウ</t>
    </rPh>
    <rPh sb="20" eb="23">
      <t>ホンヤクキ</t>
    </rPh>
    <rPh sb="23" eb="25">
      <t>シヨウ</t>
    </rPh>
    <phoneticPr fontId="12"/>
  </si>
  <si>
    <t>501,Kameｔu,Tokunoshima-cho,Oshima-gun,Kagoshima-prefecture,891-7101</t>
  </si>
  <si>
    <t>9:00-12:30、14:00-18:00</t>
  </si>
  <si>
    <t>9:00-12:30、14:00-18:00:EN</t>
  </si>
  <si>
    <t>26-30,2Chome,Kamoike,Kagoshima　City,Kagoshima-prefecture,890-0063</t>
  </si>
  <si>
    <t>日-水、金：8：30-18：00、木：8：30-13：00、土：8：30-17：00</t>
    <rPh sb="0" eb="1">
      <t>ニチ</t>
    </rPh>
    <rPh sb="2" eb="3">
      <t>スイ</t>
    </rPh>
    <rPh sb="4" eb="5">
      <t>キン</t>
    </rPh>
    <rPh sb="17" eb="18">
      <t>キ</t>
    </rPh>
    <phoneticPr fontId="39"/>
  </si>
  <si>
    <t>月-水、金：8:30-18:00、木：8:30-13:00、土：8:30-17:00：EN</t>
    <rPh sb="0" eb="1">
      <t>ゲツ</t>
    </rPh>
    <rPh sb="2" eb="3">
      <t>スイ</t>
    </rPh>
    <rPh sb="4" eb="5">
      <t>カネ</t>
    </rPh>
    <rPh sb="17" eb="18">
      <t>キ</t>
    </rPh>
    <rPh sb="30" eb="31">
      <t>ツチ</t>
    </rPh>
    <phoneticPr fontId="1"/>
  </si>
  <si>
    <t>14-3,Nagatacho,Kagoshima　City,Kagoshima-prefecture,899-8512</t>
  </si>
  <si>
    <t>0570-01-7333</t>
    <phoneticPr fontId="1"/>
  </si>
  <si>
    <t>内科：EN、外科：EN</t>
    <rPh sb="0" eb="2">
      <t>ナイカ</t>
    </rPh>
    <rPh sb="6" eb="8">
      <t>ゲカ</t>
    </rPh>
    <phoneticPr fontId="13"/>
  </si>
  <si>
    <t>月-土:8:00-12:00、13:00-17:00</t>
  </si>
  <si>
    <t>4714,Kajiki-cho,Aira City,Kagoshima-prefecture,899-5241</t>
  </si>
  <si>
    <t>月-金：8：30-11：30 、 13:30-17:00　土：8：30-11：30</t>
    <rPh sb="0" eb="1">
      <t>ゲツ</t>
    </rPh>
    <rPh sb="2" eb="3">
      <t>キン</t>
    </rPh>
    <rPh sb="29" eb="30">
      <t>ツチ</t>
    </rPh>
    <phoneticPr fontId="39"/>
  </si>
  <si>
    <t>Shibushi　3-5-30, Shibushi-cho, Shibushi City, Kagoshima Prefecture</t>
  </si>
  <si>
    <t>月-土：9：00～13：00、14：30～18：00、土：9：00～13：00</t>
  </si>
  <si>
    <t>歯科：EN、ZH（ZHは筆談）</t>
    <rPh sb="12" eb="14">
      <t>ヒツダン</t>
    </rPh>
    <phoneticPr fontId="1"/>
  </si>
  <si>
    <t>10-4,Meizancho,kagoshima City</t>
  </si>
  <si>
    <t>月、火、木、金：9:00-13:00、14:30-19:00、土：9:00-13:00、14:00-16:00</t>
    <rPh sb="0" eb="1">
      <t>ゲツ</t>
    </rPh>
    <rPh sb="2" eb="3">
      <t>ヒ</t>
    </rPh>
    <rPh sb="4" eb="5">
      <t>キ</t>
    </rPh>
    <rPh sb="6" eb="7">
      <t>カネ</t>
    </rPh>
    <rPh sb="31" eb="32">
      <t>ツチ</t>
    </rPh>
    <phoneticPr fontId="1"/>
  </si>
  <si>
    <t>歯科：EN、IT</t>
  </si>
  <si>
    <t>1290-1,Shibushi,Shibushi-cho,Shibushi City,Kagoshima</t>
  </si>
  <si>
    <t>月-金：8:00-17:00、土：8:00-12:00</t>
    <rPh sb="0" eb="1">
      <t>ゲツ</t>
    </rPh>
    <rPh sb="2" eb="3">
      <t>カネ</t>
    </rPh>
    <rPh sb="15" eb="16">
      <t>ツチ</t>
    </rPh>
    <phoneticPr fontId="1"/>
  </si>
  <si>
    <t>95,Akebono-cho,Ichikikushikino-shi,Kagoshima</t>
  </si>
  <si>
    <t>月、火、木、金9:00～12:00、14:30～17:00、土8:30～16:30　（※ 遠隔通訳サービス対応時間にもよる）</t>
    <rPh sb="0" eb="1">
      <t>ゲツ</t>
    </rPh>
    <rPh sb="2" eb="3">
      <t>ヒ</t>
    </rPh>
    <rPh sb="4" eb="5">
      <t>キ</t>
    </rPh>
    <rPh sb="6" eb="7">
      <t>カネ</t>
    </rPh>
    <rPh sb="30" eb="31">
      <t>ツチ</t>
    </rPh>
    <phoneticPr fontId="1"/>
  </si>
  <si>
    <t>月・火・木・金　8:30 ～ 12:00 ／ 14:30 ～ 17:00、　土　8:30 ～ 16:00　※英語を話せる医師による外来：英語</t>
  </si>
  <si>
    <t>月-金:8:30-17:00/土:8:30-16:00</t>
    <rPh sb="0" eb="1">
      <t>ゲツ</t>
    </rPh>
    <rPh sb="2" eb="3">
      <t>キン</t>
    </rPh>
    <rPh sb="15" eb="16">
      <t>ド</t>
    </rPh>
    <phoneticPr fontId="143"/>
  </si>
  <si>
    <t>総合診療科:EN、整形外科:EN、循環器内科:EN、内科:EN、（機械通訳(mediPhone):32言語対応）</t>
    <rPh sb="0" eb="2">
      <t>ソウゴウ</t>
    </rPh>
    <rPh sb="2" eb="5">
      <t>シンリョウカ</t>
    </rPh>
    <rPh sb="9" eb="11">
      <t>セイケイ</t>
    </rPh>
    <rPh sb="11" eb="13">
      <t>ゲカ</t>
    </rPh>
    <rPh sb="17" eb="20">
      <t>ジュンカンキ</t>
    </rPh>
    <rPh sb="20" eb="22">
      <t>ナイカ</t>
    </rPh>
    <rPh sb="26" eb="28">
      <t>ナイカ</t>
    </rPh>
    <phoneticPr fontId="1"/>
  </si>
  <si>
    <t>電話医療通訳:32言語、ビデオ医療通訳:17言語/受付時間内</t>
    <rPh sb="0" eb="2">
      <t>デンワ</t>
    </rPh>
    <rPh sb="2" eb="4">
      <t>イリョウ</t>
    </rPh>
    <rPh sb="4" eb="6">
      <t>ツウヤク</t>
    </rPh>
    <rPh sb="9" eb="11">
      <t>ゲンゴ</t>
    </rPh>
    <rPh sb="15" eb="17">
      <t>イリョウ</t>
    </rPh>
    <rPh sb="17" eb="19">
      <t>ツウヤク</t>
    </rPh>
    <rPh sb="22" eb="24">
      <t>ゲンゴ</t>
    </rPh>
    <rPh sb="25" eb="27">
      <t>ウケツケ</t>
    </rPh>
    <rPh sb="27" eb="30">
      <t>ジカンナイ</t>
    </rPh>
    <phoneticPr fontId="143"/>
  </si>
  <si>
    <t>機械通訳、電話医療通訳:32言語、ビデオ医療通訳:17言語/受付時間内</t>
    <rPh sb="0" eb="2">
      <t>キカイ</t>
    </rPh>
    <rPh sb="2" eb="4">
      <t>ツウヤク</t>
    </rPh>
    <rPh sb="5" eb="7">
      <t>デンワ</t>
    </rPh>
    <rPh sb="7" eb="9">
      <t>イリョウ</t>
    </rPh>
    <rPh sb="9" eb="11">
      <t>ツウヤク</t>
    </rPh>
    <rPh sb="14" eb="16">
      <t>ゲンゴ</t>
    </rPh>
    <rPh sb="20" eb="22">
      <t>イリョウ</t>
    </rPh>
    <rPh sb="22" eb="24">
      <t>ツウヤク</t>
    </rPh>
    <rPh sb="27" eb="29">
      <t>ゲンゴ</t>
    </rPh>
    <rPh sb="30" eb="32">
      <t>ウケツケ</t>
    </rPh>
    <rPh sb="32" eb="35">
      <t>ジカンナイ</t>
    </rPh>
    <phoneticPr fontId="143"/>
  </si>
  <si>
    <t>Korimoto3-2-1,kagoshima-city, Kagoshima-prefecture</t>
  </si>
  <si>
    <t>月-金8:30～17:00、土8:30～12:00</t>
    <rPh sb="0" eb="1">
      <t>ゲツ</t>
    </rPh>
    <rPh sb="2" eb="3">
      <t>カネ</t>
    </rPh>
    <rPh sb="14" eb="15">
      <t>ツチ</t>
    </rPh>
    <phoneticPr fontId="1"/>
  </si>
  <si>
    <t>月-土8：30　～　12:00、13:00～17：30（受付時間17：00）</t>
    <rPh sb="0" eb="1">
      <t>ゲツ</t>
    </rPh>
    <rPh sb="2" eb="3">
      <t>ツチ</t>
    </rPh>
    <phoneticPr fontId="1"/>
  </si>
  <si>
    <t>内科：EN、ZH、KO、外科：EN、ZH、KO、整形外科：EN、ZH、KO（翻訳アプリ・同伴者通訳）</t>
  </si>
  <si>
    <t>Paypay、Payどん</t>
  </si>
  <si>
    <t>352-2,Jyutyou, Ibusuki-city ,Kagoshima-prefecture</t>
  </si>
  <si>
    <t>月ｰ土8:00～12:30、13:00～17:30</t>
    <rPh sb="0" eb="1">
      <t>ゲツ</t>
    </rPh>
    <rPh sb="2" eb="3">
      <t>ツチ</t>
    </rPh>
    <phoneticPr fontId="1"/>
  </si>
  <si>
    <t>4145 Juni-cho, Ibusuki-shi, Kagoshima-prefecture</t>
  </si>
  <si>
    <t>内科：EN、ZH、KO、外科：EN、ZH、KO、小児科:EN、ZH、KO、泌尿器科：EN、ZH、KO、眼科：EN、ZH、KO、産科:EN、ZH、KO、婦人科:EN、ZH、KO（タブレット端末（通訳アプリ）利用により、左記の他、多言語への対応が可能。）</t>
  </si>
  <si>
    <t>2-23-20 ,MINATO, IBUSUKI-CITY, KAGOSHIMA-prefecture</t>
  </si>
  <si>
    <t>1-11-29,Yunohama, Ibusuki-shi, Kagoshima-prefecture</t>
  </si>
  <si>
    <t>月-金9:00-12:30、 13:30-17:30、 土9:00-12:30</t>
  </si>
  <si>
    <t>内科：EN、外科：EN、その他：EN</t>
  </si>
  <si>
    <t>　(月・火・水・金)　8:00～12:00、14:00～17:00、　(木・土)　8:00～12:00、午後は休診</t>
  </si>
  <si>
    <t>https://sakuradoori.synapse-site.jp/</t>
    <phoneticPr fontId="1"/>
  </si>
  <si>
    <t>脳神経外科：EN、ZH、KO</t>
  </si>
  <si>
    <t>Paypay、d払い</t>
    <rPh sb="8" eb="9">
      <t>バラ</t>
    </rPh>
    <phoneticPr fontId="1"/>
  </si>
  <si>
    <t>５２０　Myouzin-cho　Izumi-shi,Kagoshima-prefecture</t>
  </si>
  <si>
    <t>救急科：EN、内科：EN、外科：EN、小児科：EN、脳神経外科：EN、整形外科：EN、眼科：EN、婦人科:EN</t>
  </si>
  <si>
    <t>73-3,Nishi-mochida Aira-city,Kagoshima Prefecture</t>
  </si>
  <si>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</si>
  <si>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46-12,Ookuchikami-machi,Isa-shi,Kagoshima</t>
  </si>
  <si>
    <t>産科EN:、婦人科:EN</t>
  </si>
  <si>
    <t>救急科：EN、内科：EN、外科：EN、小児科：EN、皮膚科：EN、脳神経外科：EN、泌尿器科：EN、整形外科：EN、眼科：EN、耳鼻咽喉科：EN</t>
  </si>
  <si>
    <t>月曜日～金曜日　午前診療分　７時30分～11時、午後診療分　 8時３０分～16時　</t>
  </si>
  <si>
    <t>救急科：EN、内科：EN、外科：EN、小児科：EN、整形外科：EN、眼科：EN、耳鼻咽喉科：EN</t>
  </si>
  <si>
    <t>内科：EN、皮膚科：EN</t>
  </si>
  <si>
    <t xml:space="preserve">月・水・金　9：00～17：00、土　 9:00～12：00　　　英語が話せる医師による外来
</t>
  </si>
  <si>
    <t>鹿児島県鹿児島市荒田１丁目16-3、YU FIRST BLDG ．３F</t>
    <rPh sb="0" eb="4">
      <t>カゴシマケン</t>
    </rPh>
    <rPh sb="4" eb="8">
      <t>カゴシマシ</t>
    </rPh>
    <rPh sb="8" eb="10">
      <t>アラタ</t>
    </rPh>
    <rPh sb="11" eb="13">
      <t>チョウメ</t>
    </rPh>
    <phoneticPr fontId="1"/>
  </si>
  <si>
    <t>YU FIRST BLDG.３F,1-16-3 Arata,kagoshima</t>
  </si>
  <si>
    <t>月・火・木・金　9:00-12:00、14:00-18:00、土　9:00-12:00　14:00-16:30</t>
    <rPh sb="0" eb="1">
      <t>ゲツ</t>
    </rPh>
    <rPh sb="2" eb="3">
      <t>カ</t>
    </rPh>
    <rPh sb="4" eb="5">
      <t>モク</t>
    </rPh>
    <rPh sb="6" eb="7">
      <t>キン</t>
    </rPh>
    <rPh sb="31" eb="32">
      <t>ド</t>
    </rPh>
    <phoneticPr fontId="13"/>
  </si>
  <si>
    <t>11-23 Kamoikeshinmachi,Kagoshima City,Kagoshima-prefecture</t>
  </si>
  <si>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</si>
  <si>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</si>
  <si>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</si>
  <si>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25-4-2F,Uenosono-cho,Kagoshima City,Japan</t>
  </si>
  <si>
    <t>月～木：9:00～13:30、15:00～18:00、金・土：9:00～14:00</t>
    <rPh sb="0" eb="1">
      <t xml:space="preserve">ゲツ </t>
    </rPh>
    <rPh sb="2" eb="3">
      <t>モク</t>
    </rPh>
    <rPh sb="27" eb="28">
      <t>キン</t>
    </rPh>
    <rPh sb="29" eb="30">
      <t>ツチ</t>
    </rPh>
    <phoneticPr fontId="1"/>
  </si>
  <si>
    <t>月～木：9:00～13:30、15:00～18:00、金・土：9:00～14:00 英語を話せる医師による外来：英語</t>
  </si>
  <si>
    <t>2-26-20,Nishida, Kagoshima City, Kagoshima Prefecture</t>
  </si>
  <si>
    <t>非接触カード決済：楽天Edy、Suica、 PASMO、 ICOCA、Waon、 nanacoなど
QRコード決済：アリペイ、WeChatPay、LINE Pay</t>
  </si>
  <si>
    <t>6067Hiramatsu,Aira-shi,Kagoshima-ken899-5652,Japan</t>
  </si>
  <si>
    <t>精神科：ＥＮ、ＺＨ、ＫＯ</t>
    <rPh sb="0" eb="3">
      <t>セイシンカ</t>
    </rPh>
    <phoneticPr fontId="1"/>
  </si>
  <si>
    <t>2248 Kaseda Kawabata, Minamisatsuma City, Kagoshima Prefecture</t>
  </si>
  <si>
    <t>受付時間内に、英語を話せるスタッフ・歯科医師による外来</t>
  </si>
  <si>
    <t>2-21-4 Nishida,KagoshimaCity,kagoshima,Japan</t>
  </si>
  <si>
    <t>510 Todoromachi Satsuma-cho,
Satsuma-gun, Kagoshima-ken</t>
  </si>
  <si>
    <t>【その他の言語サポート/対応言語、対応可能日時】
英語を話せる医師による外来:EN
多言語対応Web問診システム（24時間）：EN・KO・VN・MY</t>
  </si>
  <si>
    <t>原口耳鼻咽喉科</t>
    <rPh sb="0" eb="2">
      <t>ハラグチ</t>
    </rPh>
    <rPh sb="2" eb="7">
      <t>ジビインコウカ</t>
    </rPh>
    <phoneticPr fontId="1"/>
  </si>
  <si>
    <t>Haraguchi ENT clinic</t>
  </si>
  <si>
    <t>899-4332</t>
    <phoneticPr fontId="1"/>
  </si>
  <si>
    <t>鹿児島県霧島市国分中央一丁目21-31</t>
  </si>
  <si>
    <t>1-21-31Kokubuchuo,KirishmaCity,KagoshimaPrefecture</t>
    <phoneticPr fontId="1"/>
  </si>
  <si>
    <t>0995-46-3333</t>
    <phoneticPr fontId="1"/>
  </si>
  <si>
    <t>AM9：00～12：30（月・火・水・木・金・土）　PM14：00～17：30（月・火・木・金・土）
土曜：PM14:00～15：30　日・祝日は休診</t>
    <phoneticPr fontId="1"/>
  </si>
  <si>
    <t>耳鼻咽喉科：EN</t>
    <rPh sb="0" eb="5">
      <t>ジビインコウカ</t>
    </rPh>
    <phoneticPr fontId="1"/>
  </si>
  <si>
    <t>耳鼻咽喉科末吉中央クリニック</t>
  </si>
  <si>
    <t>ENT Sueyosi Central Clinic</t>
  </si>
  <si>
    <t>899-8609</t>
    <phoneticPr fontId="1"/>
  </si>
  <si>
    <t>鹿児島県曽於市末吉町上町4丁目7番地３</t>
  </si>
  <si>
    <t>4-7-3 Kamimachi, Sueyoshi-cho, Soo-shi, Kagoshima 
899-8609, Japan</t>
  </si>
  <si>
    <t>0986-76-3387</t>
    <phoneticPr fontId="1"/>
  </si>
  <si>
    <t>月～金　　08：30-12：30　14：30-17：30　　　土　　08：30-12：00</t>
  </si>
  <si>
    <t>耳鼻咽喉科：EN、ZH、KO</t>
    <rPh sb="0" eb="5">
      <t>ジビインコウカ</t>
    </rPh>
    <phoneticPr fontId="1"/>
  </si>
  <si>
    <t>翻訳機を利用</t>
    <rPh sb="0" eb="3">
      <t>ホンヤクキ</t>
    </rPh>
    <rPh sb="4" eb="6">
      <t>リヨウ</t>
    </rPh>
    <phoneticPr fontId="1"/>
  </si>
  <si>
    <t>田島産婦人科</t>
    <rPh sb="0" eb="2">
      <t>タジマ</t>
    </rPh>
    <rPh sb="2" eb="6">
      <t>サンフジンカ</t>
    </rPh>
    <phoneticPr fontId="1"/>
  </si>
  <si>
    <t>Tajima Sanｆujinka</t>
  </si>
  <si>
    <t>895-0012　</t>
    <phoneticPr fontId="1"/>
  </si>
  <si>
    <t>鹿児島県薩摩川内市平佐町1957-7</t>
    <rPh sb="0" eb="4">
      <t>カゴシマケン</t>
    </rPh>
    <phoneticPr fontId="1"/>
  </si>
  <si>
    <t>1957-7, Hirasacho, Satsumasendaishi, Kagoshima Prefecture</t>
    <phoneticPr fontId="1"/>
  </si>
  <si>
    <t>0996-22-0311</t>
    <phoneticPr fontId="1"/>
  </si>
  <si>
    <t>月8：30～12：00、14：00～16：20
火8：30～11：00、15：00～16：20
水8：30～12：00、14：00～16：20
木8：30～12：00
金8:30～11:00　9:20～11:00(外部Dr)、15:00～16:20　14:00～14:40(外部Dr)　
土8：30～12：00</t>
    <phoneticPr fontId="1"/>
  </si>
  <si>
    <t>産科EN、 ZH、 KO
婦人科:EN、 ZH、 KO</t>
  </si>
  <si>
    <t>https://sakuhp.or.jp/center/index.html</t>
    <phoneticPr fontId="1"/>
  </si>
  <si>
    <t>https://sakuhp.or.jp/english（英語）</t>
    <phoneticPr fontId="1"/>
  </si>
  <si>
    <t>0570-03-3600</t>
    <phoneticPr fontId="1"/>
  </si>
  <si>
    <t>https://aizawahospital.jp/</t>
    <phoneticPr fontId="1"/>
  </si>
  <si>
    <t>https://chukyo.jcho.go.jp.news.%e6%82%a3%e8%80%85%e5%8f%8a%e5%ae%b6%e5%b1%9e%e6%9d%a5%e9%99%a2%e6%8c%87%e5%8d%97.</t>
    <phoneticPr fontId="1"/>
  </si>
  <si>
    <t>https://www.nagoya2.jrc.or.jp.中文.(中国語)
https://www.nagoya2.jrc.or.jp.portugues.(ポルトガル語)</t>
    <phoneticPr fontId="1"/>
  </si>
  <si>
    <t>内科、循環器内科、呼吸器内科、消化器内科、血液内科、脳神経内科、外科、呼吸器外科、心臓血管外科、整形外科、脳神経外科、形成外科、泌尿器科、小児科、皮膚科、婦人科、耳鼻いんこう科、放射線科、救急科、眼科、麻酔科 ポケトークにて対応可能な言語すべて</t>
    <rPh sb="112" eb="114">
      <t>タイオウ</t>
    </rPh>
    <rPh sb="114" eb="116">
      <t>カノウ</t>
    </rPh>
    <rPh sb="117" eb="119">
      <t>ゲンゴ</t>
    </rPh>
    <phoneticPr fontId="6"/>
  </si>
  <si>
    <r>
      <t>9時－12時　15時ー18</t>
    </r>
    <r>
      <rPr>
        <sz val="12"/>
        <rFont val="メイリオ"/>
        <family val="3"/>
        <charset val="128"/>
      </rPr>
      <t>時</t>
    </r>
    <rPh sb="1" eb="2">
      <t>ジ</t>
    </rPh>
    <rPh sb="5" eb="6">
      <t>ジ</t>
    </rPh>
    <rPh sb="9" eb="10">
      <t>ジ</t>
    </rPh>
    <rPh sb="13" eb="14">
      <t>ジ</t>
    </rPh>
    <phoneticPr fontId="1"/>
  </si>
  <si>
    <t>名古屋市立大学医学部附属西部医療センター</t>
    <rPh sb="0" eb="5">
      <t>ナゴヤシリツ</t>
    </rPh>
    <rPh sb="5" eb="7">
      <t>ダイガク</t>
    </rPh>
    <rPh sb="7" eb="9">
      <t>イガク</t>
    </rPh>
    <rPh sb="9" eb="10">
      <t>ブ</t>
    </rPh>
    <rPh sb="10" eb="12">
      <t>フゾク</t>
    </rPh>
    <rPh sb="12" eb="14">
      <t>セイブ</t>
    </rPh>
    <rPh sb="14" eb="16">
      <t>イリョウ</t>
    </rPh>
    <phoneticPr fontId="1"/>
  </si>
  <si>
    <t>Nagoya City University West Medical Center</t>
    <phoneticPr fontId="1"/>
  </si>
  <si>
    <t>462-8508</t>
    <phoneticPr fontId="1"/>
  </si>
  <si>
    <t>愛知県名古屋市北区平手町１丁目１番地の１</t>
    <phoneticPr fontId="1"/>
  </si>
  <si>
    <t>1-1-1 Hirate-cho,Kita-ku,Nagoya,Aichi,Japan</t>
    <phoneticPr fontId="1"/>
  </si>
  <si>
    <t>052-991-8121</t>
    <phoneticPr fontId="1"/>
  </si>
  <si>
    <t>8:45-11:30（平日診療）
11:30-17:15（平日時間外診療）
17:15-8:45（平日救急窓口）
土日・祝日：救急外来24時間対応</t>
    <rPh sb="11" eb="13">
      <t>ヘイジツ</t>
    </rPh>
    <rPh sb="13" eb="15">
      <t>シンリョウ</t>
    </rPh>
    <rPh sb="29" eb="31">
      <t>ヘイジツ</t>
    </rPh>
    <rPh sb="31" eb="33">
      <t>ジカン</t>
    </rPh>
    <rPh sb="33" eb="34">
      <t>ガイ</t>
    </rPh>
    <rPh sb="34" eb="36">
      <t>シンリョウ</t>
    </rPh>
    <rPh sb="49" eb="51">
      <t>ヘイジツ</t>
    </rPh>
    <rPh sb="51" eb="53">
      <t>キュウキュウ</t>
    </rPh>
    <rPh sb="53" eb="55">
      <t>マドグチ</t>
    </rPh>
    <rPh sb="57" eb="59">
      <t>ドニチ</t>
    </rPh>
    <rPh sb="60" eb="62">
      <t>シュクジツ</t>
    </rPh>
    <rPh sb="63" eb="65">
      <t>キュウキュウ</t>
    </rPh>
    <rPh sb="65" eb="67">
      <t>ガイライ</t>
    </rPh>
    <rPh sb="69" eb="71">
      <t>ジカン</t>
    </rPh>
    <rPh sb="71" eb="73">
      <t>タイオウ</t>
    </rPh>
    <phoneticPr fontId="1"/>
  </si>
  <si>
    <t>https://w3hosp.med.nagoya-cu.ac.jp/seibu/(日本語)</t>
    <phoneticPr fontId="1"/>
  </si>
  <si>
    <t>https://w3hosp.med.nagoyacu.ac.jp/seibu/english/(英語)</t>
    <phoneticPr fontId="1"/>
  </si>
  <si>
    <t>https://w3hosp.med.nagoya-cu.ac.jp/seibu/chinese/(中国語)</t>
    <phoneticPr fontId="1"/>
  </si>
  <si>
    <t>総合内科,消化器内科,呼吸器内科,循環器内科,脳神経内科,内分泌・糖尿病内科,腎臓・透析内科,血液・腫瘍内科,リウマチ・膠原病内科,総合外科,消化器外科,呼吸器外科,乳腺・内分泌外科,小児外科,脳神経外科,整形外科,形成外科,精神科・児童精神科,小児科,皮膚科,泌尿器科,産婦人科,眼科,耳鼻咽喉科,リハビリテーション科,放射線診断科,放射線治療科,陽子線治療科,麻酔科,歯科口腔外科,病理診断科
※遠隔通訳等を活用して多言語に対応</t>
    <phoneticPr fontId="1"/>
  </si>
  <si>
    <t>24時間:
EN,ZH,KO,RU,ID,MS,ES,PT,MN,FR,DE,TL,NE,VI,TH,HI,IT,KM,MY</t>
    <phoneticPr fontId="1"/>
  </si>
  <si>
    <t>あいち医療通訳派遣（概ね午前９時から午後８時まで,事前依頼必要）：EN,ZH,PT,ES,TL,VI,TH,ID,MS,AR,KO,MY
24時間対応医療通訳対応翻訳アプリ(機械通訳)：EN,ZH,KO,RU,ID,MS,ES,PT,MN,FR,DE,TL,NE,VI,TH,HI,IT,KM,MY</t>
    <phoneticPr fontId="1"/>
  </si>
  <si>
    <t>長崎大学病院</t>
    <phoneticPr fontId="1"/>
  </si>
  <si>
    <t>https://www.mh.nagasaki-u.ac.jp</t>
    <phoneticPr fontId="1"/>
  </si>
  <si>
    <t>https://www.mh.nagasaki-u.ac.jp/en/</t>
    <phoneticPr fontId="1"/>
  </si>
  <si>
    <t>24時間365日：
EN,ZH,KO,PT-BR,ES
VI,TH,TL,NE,HI,ID,RU
FR,DE,IT,TR,KM,MS,MY,MN,SI,UR,BN
（VI,TH,TL,NE,HI,ID,RUのビデオ通訳は平日8：30-18：00,
FR,DE,IT,TR,KM,MS,MY,MN,SI,UR,BNのビデオ通訳は全日不可）
長崎県多言語コールセンター24時間：EN,KO,ZH,TH,VI,ID,NE,TL,PT,ES,FR,DE,IT,RU,MS,MY,KM,MN,SI,HI,BN,UR</t>
    <phoneticPr fontId="1"/>
  </si>
  <si>
    <t>タブレット端末を使用した機械翻訳
24時間:
EN,ZH,KO,PT-BR,ES,VI,TH,TL,NE,HI,ID,RU
FR,DE,IT,TR,KM,MS,MY,MN,SI,UR,BN
AR,NI,DA,HU,PO,PT-PT,UK,広東語,LO</t>
    <phoneticPr fontId="1"/>
  </si>
  <si>
    <t>https://www.nagasaki-med.jrc.or.jp/#</t>
    <phoneticPr fontId="1"/>
  </si>
  <si>
    <r>
      <t>地方独立行政法人</t>
    </r>
    <r>
      <rPr>
        <sz val="12"/>
        <color theme="1"/>
        <rFont val="ＭＳ Ｐゴシック"/>
        <family val="3"/>
        <charset val="128"/>
      </rPr>
      <t>佐世保市総合医療センター</t>
    </r>
    <rPh sb="0" eb="2">
      <t>チホウ</t>
    </rPh>
    <rPh sb="2" eb="4">
      <t>ドクリツ</t>
    </rPh>
    <rPh sb="4" eb="6">
      <t>ギョウセイ</t>
    </rPh>
    <rPh sb="6" eb="8">
      <t>ホウジン</t>
    </rPh>
    <phoneticPr fontId="55"/>
  </si>
  <si>
    <t>国家公務員共済組合連合会佐世保共済病院</t>
    <phoneticPr fontId="1"/>
  </si>
  <si>
    <t>月-金:8:15-11:00(救急外来24時間対応）★土日・祝日：救急外来24時間対応</t>
    <phoneticPr fontId="1"/>
  </si>
  <si>
    <t>https://www.ehimeh.johas.go.jp/</t>
    <phoneticPr fontId="1"/>
  </si>
  <si>
    <t>初診患者/紹介患者★月-金:8:30-11:00★・初診の場合で紹介状をお持ちの方は、この限りではない★・初診の場合には、紹介状が必要な診療科あり★再診予約患者★月-金:8:20-17:10</t>
    <phoneticPr fontId="1"/>
  </si>
  <si>
    <t>月/火/木/金/土/:8:30-12:00、14:00-17:30</t>
    <phoneticPr fontId="15"/>
  </si>
  <si>
    <t>翻訳機で対応</t>
    <rPh sb="0" eb="3">
      <t>ホンヤクキ</t>
    </rPh>
    <rPh sb="4" eb="6">
      <t>タイオウ</t>
    </rPh>
    <phoneticPr fontId="1"/>
  </si>
  <si>
    <t>https://hosp.hirosaki-u.ac.jp/</t>
    <phoneticPr fontId="1"/>
  </si>
  <si>
    <t xml:space="preserve">月-土8:00-16:30（救急外来24時間対応)★土日・祝日：救急外来24時間対応
</t>
    <rPh sb="2" eb="3">
      <t>ド</t>
    </rPh>
    <rPh sb="14" eb="16">
      <t>キュウキュウ</t>
    </rPh>
    <rPh sb="16" eb="18">
      <t>ガイライ</t>
    </rPh>
    <rPh sb="20" eb="22">
      <t>ジカン</t>
    </rPh>
    <rPh sb="22" eb="24">
      <t>タイオウ</t>
    </rPh>
    <phoneticPr fontId="19"/>
  </si>
  <si>
    <t>EN,ZH,VI/8:30～17:00　※SIも対応可能時間あり。</t>
    <rPh sb="0" eb="1">
      <t>ジン</t>
    </rPh>
    <phoneticPr fontId="1"/>
  </si>
  <si>
    <t xml:space="preserve">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32言語に対応可能。（詳細は「遠隔通訳」に記載）
</t>
    <rPh sb="174" eb="180">
      <t>エンカクイリョウツウヤク</t>
    </rPh>
    <rPh sb="188" eb="190">
      <t>ゲンゴ</t>
    </rPh>
    <rPh sb="189" eb="191">
      <t>タイオウ</t>
    </rPh>
    <rPh sb="191" eb="193">
      <t>カノウ</t>
    </rPh>
    <phoneticPr fontId="13"/>
  </si>
  <si>
    <t>第2次救急医療機関</t>
    <rPh sb="0" eb="1">
      <t>ダイ</t>
    </rPh>
    <rPh sb="2" eb="3">
      <t>ジ</t>
    </rPh>
    <rPh sb="3" eb="5">
      <t>キュウキュウ</t>
    </rPh>
    <rPh sb="5" eb="7">
      <t>イリョウ</t>
    </rPh>
    <rPh sb="7" eb="9">
      <t>キカン</t>
    </rPh>
    <phoneticPr fontId="1"/>
  </si>
  <si>
    <t>【事前予約不要】EN,ZH,VI,PT,TH,RU,ES,KO,TL,NE,FR,HI,MN,ID,AR,MY,UR
【事前要予約】FA,YUE,LO,BN,IT,KM,MS,PRS,DE,PS,SI,TR,TA,UK,台湾語</t>
    <rPh sb="1" eb="7">
      <t>ジゼンヨヤクフヨウ</t>
    </rPh>
    <rPh sb="60" eb="65">
      <t>ジゼンヨウヨヤク</t>
    </rPh>
    <rPh sb="110" eb="113">
      <t>タイワンゴ</t>
    </rPh>
    <phoneticPr fontId="13"/>
  </si>
  <si>
    <t>月～金：8：00-11：30（受付時間は診療科により異なる）</t>
    <phoneticPr fontId="13"/>
  </si>
  <si>
    <t>内科・外科・脳神経外科・心療内科・整形外科・形成外科・皮膚科・耳鼻咽喉科・産婦人科・小児科・眼科・泌尿器科：タブレットによる医療通訳サービス17か国語</t>
    <phoneticPr fontId="30"/>
  </si>
  <si>
    <t>8:30～17:15（月～金）/ZH</t>
  </si>
  <si>
    <t>8:30～17:16（月～金）/ZH</t>
  </si>
  <si>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臨床腫瘍科/病理診断科/緩和支持医療科/臨床遺伝子診療科/歯科/口腔外科/矯正歯科/小児歯科</t>
    <phoneticPr fontId="16"/>
  </si>
  <si>
    <t>第三次救急医療機関（救命救急センター）</t>
    <phoneticPr fontId="30"/>
  </si>
  <si>
    <t>32か国語（EN,ZH,KO,PT,ES,VI,TH,RU,TL,NE,ID,FR,DE,IT,MS,MY,KM,HI,MN,FA,YUE,UR,LO,BN,AR,UK,TA,TR,SI,PRS,PS,台湾語）／24時間365日</t>
    <phoneticPr fontId="8"/>
  </si>
  <si>
    <t>24時間対応機械翻訳:36か国語</t>
    <phoneticPr fontId="13"/>
  </si>
  <si>
    <t>内科 外科 整形外科（曜日により変更有）：翻訳機を使用</t>
    <rPh sb="0" eb="2">
      <t>ナイカ</t>
    </rPh>
    <rPh sb="3" eb="5">
      <t>ゲカ</t>
    </rPh>
    <rPh sb="6" eb="8">
      <t>セイケイ</t>
    </rPh>
    <rPh sb="8" eb="10">
      <t>ゲカ</t>
    </rPh>
    <rPh sb="11" eb="13">
      <t>ヨウビ</t>
    </rPh>
    <rPh sb="16" eb="18">
      <t>ヘンコウ</t>
    </rPh>
    <rPh sb="18" eb="19">
      <t>アリ</t>
    </rPh>
    <rPh sb="21" eb="24">
      <t>ホンヤクキ</t>
    </rPh>
    <rPh sb="25" eb="27">
      <t>シヨウ</t>
    </rPh>
    <phoneticPr fontId="1"/>
  </si>
  <si>
    <t>翻訳アプリ使用</t>
  </si>
  <si>
    <t>月/火/金9:00-12:00, 15:00-18:00、木/土9:00-12:00、水/祝: 休診</t>
    <phoneticPr fontId="1"/>
  </si>
  <si>
    <t>内科：EN（医師）、その他18言語：電話翻訳・機械翻訳</t>
    <phoneticPr fontId="1"/>
  </si>
  <si>
    <t xml:space="preserve">英語が話せる医師による外来：診療時間内機械翻訳：24時間（EN,ZH,KO,PT,ES,VI,TH,RU,TL,FR,HI,MN,NE,ID,FA,MY,YUE,AR）
</t>
    <phoneticPr fontId="13"/>
  </si>
  <si>
    <t>外科、内科、皮膚科、乳腺外科：ENその他、基本的にgoogle翻訳/VoiceTraが対応可能な言語</t>
    <rPh sb="0" eb="2">
      <t>ゲカ</t>
    </rPh>
    <rPh sb="3" eb="5">
      <t>ナイカ</t>
    </rPh>
    <rPh sb="6" eb="9">
      <t>ヒフカ</t>
    </rPh>
    <rPh sb="10" eb="14">
      <t>ニュウセンゲカ</t>
    </rPh>
    <phoneticPr fontId="9"/>
  </si>
  <si>
    <t>常時　英語を話せる医師と事務員による外来：EN　基本的にはgoogle翻訳/VoiceTra等により対応可能</t>
    <phoneticPr fontId="30"/>
  </si>
  <si>
    <t>月火水木金土　9:00-12:30 月火木金15:00-18:30
水土　9:00-12:30</t>
    <phoneticPr fontId="1"/>
  </si>
  <si>
    <t>平日…8：30～15：00、土…8：30～11：00救急外来24時間対応（年中無休）★【休診日】日・祝★・月曜日の祝日は通常診療（2026/5/4、9/21は休診）★・第2土曜日は休診（2026/5/9、12/12午前診療日）★・創立記念日（6/1）★・年末年始（12/29～1/3）</t>
    <phoneticPr fontId="30"/>
  </si>
  <si>
    <t>たきうちファミリークリニック</t>
  </si>
  <si>
    <t>TAKIUCHI Family Clinic</t>
  </si>
  <si>
    <t>710-0803</t>
  </si>
  <si>
    <t>岡山県倉敷市中島2248-1</t>
  </si>
  <si>
    <t>2248-1 Nakashima, Kurashiki City, Okayama, 710-0803</t>
  </si>
  <si>
    <t>086-476-1680</t>
  </si>
  <si>
    <t>月水木金 9:00-17:00, 火土 9:00-12:00</t>
  </si>
  <si>
    <t>内科：EN　外科：EN</t>
  </si>
  <si>
    <t>電子マネー、交通系電子マネーは利用可。コード決済は取り扱いしておりません。</t>
  </si>
  <si>
    <t>カテゴリー２</t>
  </si>
  <si>
    <t>一次救急医療機関</t>
  </si>
  <si>
    <t>常勤医師、一部の受付スタッフ：EN、通訳アプリでの対応</t>
  </si>
  <si>
    <t>3301　県南東部</t>
  </si>
  <si>
    <t>幸町記念しげいクリニック</t>
  </si>
  <si>
    <t>Saiwaichokinenshigei Clinic</t>
    <phoneticPr fontId="30"/>
  </si>
  <si>
    <t>700-0923</t>
  </si>
  <si>
    <t>岡山市北区大元駅前3-57</t>
  </si>
  <si>
    <t>3-57, Omotoekimae, Kita Ward,Okayama City,Okayama 700-0923</t>
    <phoneticPr fontId="30"/>
  </si>
  <si>
    <t>086-233-3011</t>
  </si>
  <si>
    <t>8：30-17：00</t>
  </si>
  <si>
    <t>透析　　EN</t>
  </si>
  <si>
    <t>WAON,nanaco,icoca,iD</t>
  </si>
  <si>
    <t>8:30～11:30
/EN,ZH,KO,RU,ID,ES,PT,MN,FR,FA,TL,NE,VI,TH,HI</t>
    <phoneticPr fontId="1"/>
  </si>
  <si>
    <t>7-5-2 Kusunoki-cho, Chuo-ku, Kobe</t>
    <phoneticPr fontId="146"/>
  </si>
  <si>
    <t>http://www.hosp.kobe-u.ac.jp</t>
    <phoneticPr fontId="146"/>
  </si>
  <si>
    <t>https://www.hosp.kobe-u.ac.jp/e</t>
    <phoneticPr fontId="146"/>
  </si>
  <si>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</si>
  <si>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月～金：8:30-17:15</t>
    <rPh sb="3" eb="4">
      <t>ゲツ</t>
    </rPh>
    <rPh sb="5" eb="6">
      <t>キン</t>
    </rPh>
    <phoneticPr fontId="13"/>
  </si>
  <si>
    <t>○</t>
    <phoneticPr fontId="146"/>
  </si>
  <si>
    <t>EN</t>
    <phoneticPr fontId="146"/>
  </si>
  <si>
    <t>2801 神戸</t>
  </si>
  <si>
    <t>657-0835</t>
  </si>
  <si>
    <t>078-861-0001</t>
  </si>
  <si>
    <t>交通系IC</t>
    <rPh sb="0" eb="3">
      <t>コウツウケイ</t>
    </rPh>
    <phoneticPr fontId="146"/>
  </si>
  <si>
    <t>やまとクリニック</t>
  </si>
  <si>
    <t>Kazuaki Yamato MD. Yamato Clinic</t>
  </si>
  <si>
    <t>662-0863</t>
  </si>
  <si>
    <t>兵庫県西宮市室川町4-23</t>
    <rPh sb="0" eb="3">
      <t>ヒョウゴケン</t>
    </rPh>
    <rPh sb="3" eb="6">
      <t>ニシノミヤシ</t>
    </rPh>
    <rPh sb="6" eb="9">
      <t>ムロカワチョウ</t>
    </rPh>
    <phoneticPr fontId="9"/>
  </si>
  <si>
    <t>4-23.Murokawa,Nishinomiya,JAPAN</t>
  </si>
  <si>
    <t>0798-72-3323</t>
  </si>
  <si>
    <t>外国語対応できる曜日と日時
月・水・金-8：30ー11：30、16:00-19:00
火.土8：30-11：30
他の診療時間は外国語対応不可</t>
    <rPh sb="0" eb="3">
      <t>ガイコクゴ</t>
    </rPh>
    <rPh sb="3" eb="5">
      <t>タイオウ</t>
    </rPh>
    <rPh sb="8" eb="10">
      <t>ヨウビ</t>
    </rPh>
    <rPh sb="11" eb="13">
      <t>ニチジ</t>
    </rPh>
    <rPh sb="14" eb="15">
      <t>ゲツ</t>
    </rPh>
    <rPh sb="16" eb="17">
      <t>スイ</t>
    </rPh>
    <rPh sb="18" eb="19">
      <t>キン</t>
    </rPh>
    <rPh sb="43" eb="44">
      <t>ヒ</t>
    </rPh>
    <rPh sb="45" eb="46">
      <t>ド</t>
    </rPh>
    <rPh sb="57" eb="58">
      <t>ホカ</t>
    </rPh>
    <rPh sb="59" eb="61">
      <t>シンリョウ</t>
    </rPh>
    <rPh sb="61" eb="63">
      <t>ジカン</t>
    </rPh>
    <rPh sb="64" eb="67">
      <t>ガイコクゴ</t>
    </rPh>
    <rPh sb="67" eb="69">
      <t>タイオウ</t>
    </rPh>
    <rPh sb="69" eb="71">
      <t>フカ</t>
    </rPh>
    <phoneticPr fontId="1"/>
  </si>
  <si>
    <t>外科、整形、耳鼻咽喉科：EN、ZH</t>
    <rPh sb="0" eb="2">
      <t>ゲカ</t>
    </rPh>
    <rPh sb="3" eb="5">
      <t>セイケイ</t>
    </rPh>
    <rPh sb="6" eb="8">
      <t>ジビ</t>
    </rPh>
    <rPh sb="8" eb="10">
      <t>インコウ</t>
    </rPh>
    <rPh sb="10" eb="11">
      <t>カ</t>
    </rPh>
    <phoneticPr fontId="9"/>
  </si>
  <si>
    <t>救急科：EN
歯科口腔外科：EN</t>
  </si>
  <si>
    <t>まつやまクリニック</t>
    <phoneticPr fontId="7"/>
  </si>
  <si>
    <t>Matsuyama Clinic</t>
  </si>
  <si>
    <t>661-0012</t>
    <phoneticPr fontId="146"/>
  </si>
  <si>
    <t>兵庫県尼崎市南塚口町1丁目7-16 トリアノン塚口1階</t>
    <phoneticPr fontId="146"/>
  </si>
  <si>
    <t>Trianon Tsukaguchi 1F,1-7-16 Minamitsukaguchi-cho, Amagasaki-shi,Hyogo 661-0012, Japan</t>
    <phoneticPr fontId="146"/>
  </si>
  <si>
    <t>06-6480-836</t>
    <phoneticPr fontId="146"/>
  </si>
  <si>
    <t>月火水金 9:00-11:30,13:00-19:30★土日祝:9:00-11:30</t>
    <phoneticPr fontId="146"/>
  </si>
  <si>
    <t>https://matsuyamacl.com/</t>
    <phoneticPr fontId="146"/>
  </si>
  <si>
    <t>内科、消化器内科、外科　　EN、ZH、KO、VI、</t>
    <rPh sb="0" eb="2">
      <t>ナイカ</t>
    </rPh>
    <rPh sb="3" eb="8">
      <t>ショウカキナイカ</t>
    </rPh>
    <rPh sb="9" eb="11">
      <t>ゲカ</t>
    </rPh>
    <phoneticPr fontId="1"/>
  </si>
  <si>
    <t>皮フ科かわさきかおりクリニック</t>
    <rPh sb="0" eb="1">
      <t>カワ</t>
    </rPh>
    <rPh sb="2" eb="3">
      <t>カ</t>
    </rPh>
    <phoneticPr fontId="1"/>
  </si>
  <si>
    <t>Dr Kaori Kawasaki Skin Clinic</t>
    <phoneticPr fontId="1"/>
  </si>
  <si>
    <t>662-0973</t>
    <phoneticPr fontId="1"/>
  </si>
  <si>
    <t>兵庫県西宮市田中町1ｰ6エビスタ西宮3階</t>
    <rPh sb="0" eb="9">
      <t>ヒョウゴケンニシノミヤシタナカチョウ</t>
    </rPh>
    <rPh sb="16" eb="18">
      <t>ニシノミヤ</t>
    </rPh>
    <rPh sb="19" eb="20">
      <t>カイ</t>
    </rPh>
    <phoneticPr fontId="1"/>
  </si>
  <si>
    <t xml:space="preserve"> 3rd Floor EbistaNishinomiya 1ｰ6 Tanakacyo Nishinomiya city Hyogo</t>
    <phoneticPr fontId="1"/>
  </si>
  <si>
    <t>0798-23-8600</t>
    <phoneticPr fontId="1"/>
  </si>
  <si>
    <t>月、火、木、金　9:00-12:30, 15:30-18:00
水　9:00ｰ12:30
土、日　10:00-14:00</t>
    <rPh sb="32" eb="33">
      <t>スイ</t>
    </rPh>
    <rPh sb="47" eb="48">
      <t>ニチ</t>
    </rPh>
    <phoneticPr fontId="1"/>
  </si>
  <si>
    <t>https://hifuka-kkc.com/</t>
    <phoneticPr fontId="1"/>
  </si>
  <si>
    <t xml:space="preserve">皮膚科：EN
形成外科：EN
美容皮膚科：EN
</t>
    <rPh sb="17" eb="20">
      <t>ヒフカ</t>
    </rPh>
    <phoneticPr fontId="7"/>
  </si>
  <si>
    <t>診療所</t>
    <rPh sb="0" eb="3">
      <t>シンリョウジョ</t>
    </rPh>
    <phoneticPr fontId="146"/>
  </si>
  <si>
    <t>EN,ZH,KO,ID,MS,ES,PT,FR,DE,TL,VI,IT　診療時間内OK</t>
    <rPh sb="36" eb="41">
      <t>シンリョウジカンナイ</t>
    </rPh>
    <phoneticPr fontId="1"/>
  </si>
  <si>
    <t>遠隔（ビデオ）通訳
EN,ZH,KO,ES,PT,NE,VI,月～金：9:00-17:30</t>
    <rPh sb="0" eb="2">
      <t>エンカク</t>
    </rPh>
    <rPh sb="7" eb="9">
      <t>ツウヤク</t>
    </rPh>
    <phoneticPr fontId="20"/>
  </si>
  <si>
    <t>電話通訳
EN,ZH,KO,RU,ID,MS,ES,PT,MN,FR,DE,TL,NE,VI,TH,SI,HI,IT,KM,月～金：9:00-17:30</t>
    <rPh sb="0" eb="2">
      <t>デンワ</t>
    </rPh>
    <rPh sb="2" eb="4">
      <t>ツウヤク</t>
    </rPh>
    <phoneticPr fontId="1"/>
  </si>
  <si>
    <t>https://www.yamato-clinic.info/</t>
    <phoneticPr fontId="30"/>
  </si>
  <si>
    <t>総合内科、循環器内科、腎臓内科、呼吸器内科、膠原病リウマチ内科、
消化器内科、糖尿病・内分泌内科、脳神経内科、腫瘍・血液内科、血液内科、感染症内科、漢方内科、放射線診断・IVR科、放射線腫瘍科、小児科、皮膚科、精神科神経科、食道胃腸外科、肝胆膵外科、乳腺内分泌外科、心臓血管外科、呼吸器外科、小児外科、整形外科、脳神経外科、眼科、耳鼻咽喉・頭頸部外科、泌尿器科、産科婦人科、形成外科・美容外科、麻酔科・ペインクリニック科、歯科口腔外科、救命救急科、リハビリテーション科
EN、ZH、ES、PT、KO、NE、VI
※多言語での対応可能な時間は、9:00～17:30の時間のみ。</t>
    <phoneticPr fontId="1"/>
  </si>
  <si>
    <t>医療法人社団ベイオアシス夏見オアシスクリニック</t>
    <rPh sb="0" eb="6">
      <t>イリョウホウジンシャダン</t>
    </rPh>
    <rPh sb="12" eb="14">
      <t>ナツミ</t>
    </rPh>
    <phoneticPr fontId="1"/>
  </si>
  <si>
    <t>Natsumi Oasis Clinic</t>
    <phoneticPr fontId="13"/>
  </si>
  <si>
    <t>https://natsumi-oasis.com</t>
    <phoneticPr fontId="1"/>
  </si>
  <si>
    <t>月火木金:10:00-13:30/15:30-18:00</t>
    <rPh sb="2" eb="3">
      <t>モク</t>
    </rPh>
    <phoneticPr fontId="28"/>
  </si>
  <si>
    <t>電話通訳
英語、中国語、韓国語、ポルトガル語、スペイン語、ネパール語、タイ語、ベトナム語、タガログ語、インドネシア語、ロシア語、フランス語、ドイツ語、イタリア語、ミャンマー語、モンゴル語、クメール語、マレー語、トルコ語、シンハラ語、ウルドゥー語、ベンガル語、ヒンディー語/24時間365日
ウクライナ語、ペルシャ語、タミル語、広東語、アラビア語、台湾語、ダリー語、パシュトー語、ラオス語/8：30～24：00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3" eb="104">
      <t>ゴ</t>
    </rPh>
    <rPh sb="108" eb="109">
      <t>ゴ</t>
    </rPh>
    <rPh sb="114" eb="115">
      <t>ゴ</t>
    </rPh>
    <rPh sb="121" eb="122">
      <t>ゴ</t>
    </rPh>
    <rPh sb="127" eb="128">
      <t>ゴ</t>
    </rPh>
    <rPh sb="134" eb="135">
      <t>ゴ</t>
    </rPh>
    <rPh sb="138" eb="140">
      <t>ジカン</t>
    </rPh>
    <rPh sb="143" eb="144">
      <t>ニチ</t>
    </rPh>
    <rPh sb="151" eb="152">
      <t>ゴ</t>
    </rPh>
    <rPh sb="157" eb="158">
      <t>ゴ</t>
    </rPh>
    <rPh sb="162" eb="163">
      <t>ゴ</t>
    </rPh>
    <rPh sb="164" eb="166">
      <t>カントン</t>
    </rPh>
    <rPh sb="166" eb="167">
      <t>ゴ</t>
    </rPh>
    <rPh sb="172" eb="173">
      <t>ゴ</t>
    </rPh>
    <rPh sb="174" eb="176">
      <t>タイワン</t>
    </rPh>
    <rPh sb="176" eb="177">
      <t>ゴ</t>
    </rPh>
    <rPh sb="181" eb="182">
      <t>ゴ</t>
    </rPh>
    <rPh sb="188" eb="189">
      <t>ゴ</t>
    </rPh>
    <rPh sb="193" eb="194">
      <t>ゴ</t>
    </rPh>
    <phoneticPr fontId="16"/>
  </si>
  <si>
    <t>医療通訳アプリの機械翻訳/24時間365日</t>
    <rPh sb="0" eb="4">
      <t>イリョウツウヤク</t>
    </rPh>
    <rPh sb="8" eb="12">
      <t>キカイホンヤク</t>
    </rPh>
    <rPh sb="15" eb="17">
      <t>ジカン</t>
    </rPh>
    <rPh sb="20" eb="21">
      <t>ニチ</t>
    </rPh>
    <phoneticPr fontId="27"/>
  </si>
  <si>
    <t>英語・中国語/9:00-16:00</t>
    <rPh sb="0" eb="2">
      <t>エイゴ</t>
    </rPh>
    <phoneticPr fontId="1"/>
  </si>
  <si>
    <t>https://naritahospital.iuhw.ac.jp/english/</t>
    <phoneticPr fontId="1"/>
  </si>
  <si>
    <t>デビットカード（日本金融機関）</t>
    <rPh sb="8" eb="10">
      <t>ニホン</t>
    </rPh>
    <rPh sb="10" eb="14">
      <t>キンユウキカン</t>
    </rPh>
    <phoneticPr fontId="1"/>
  </si>
  <si>
    <t>mediPhone電話通訳/英語、中国語、ベトナム語、ポルトガル語、タイ語、ロシア語、スペイン語、韓国語、タガログ語、ネパール語、フランス語、ドイツ語、イタリア語、シンハラ語、タミル語、ヒンディー語、モンゴル語、インドネシア語、アラビア語、ミャンマー語、ウルドゥー語、ペルシャ語、広東語、ラオス語、ベンガル語、台湾語、クメール語、マレー語、ダリー語、パシュトー語、トルコ語、ウクライナ語
予約制/月~土8:30-16:30</t>
    <rPh sb="9" eb="11">
      <t>デンワ</t>
    </rPh>
    <rPh sb="11" eb="13">
      <t>ツウヤク</t>
    </rPh>
    <rPh sb="14" eb="16">
      <t>エイゴ</t>
    </rPh>
    <rPh sb="17" eb="20">
      <t>チュウゴクゴ</t>
    </rPh>
    <rPh sb="32" eb="33">
      <t>ゴ</t>
    </rPh>
    <rPh sb="36" eb="37">
      <t>ゴ</t>
    </rPh>
    <rPh sb="41" eb="42">
      <t>ゴ</t>
    </rPh>
    <rPh sb="47" eb="48">
      <t>ゴ</t>
    </rPh>
    <rPh sb="49" eb="52">
      <t>カンコクゴ</t>
    </rPh>
    <rPh sb="57" eb="58">
      <t>ゴ</t>
    </rPh>
    <rPh sb="63" eb="64">
      <t>ゴ</t>
    </rPh>
    <rPh sb="69" eb="70">
      <t>ゴ</t>
    </rPh>
    <rPh sb="98" eb="99">
      <t>ゴ</t>
    </rPh>
    <rPh sb="104" eb="105">
      <t>ゴ</t>
    </rPh>
    <rPh sb="112" eb="113">
      <t>ゴ</t>
    </rPh>
    <rPh sb="118" eb="119">
      <t>ゴ</t>
    </rPh>
    <rPh sb="125" eb="126">
      <t>ゴ</t>
    </rPh>
    <rPh sb="132" eb="133">
      <t>ゴ</t>
    </rPh>
    <rPh sb="138" eb="139">
      <t>ゴ</t>
    </rPh>
    <rPh sb="140" eb="143">
      <t>カントンゴ</t>
    </rPh>
    <rPh sb="147" eb="148">
      <t>ゴ</t>
    </rPh>
    <rPh sb="153" eb="154">
      <t>ゴ</t>
    </rPh>
    <rPh sb="155" eb="158">
      <t>タイワンゴ</t>
    </rPh>
    <rPh sb="163" eb="164">
      <t>ゴ</t>
    </rPh>
    <rPh sb="168" eb="169">
      <t>ゴ</t>
    </rPh>
    <rPh sb="173" eb="174">
      <t>ゴ</t>
    </rPh>
    <rPh sb="180" eb="181">
      <t>ゴ</t>
    </rPh>
    <rPh sb="185" eb="186">
      <t>ゴ</t>
    </rPh>
    <rPh sb="192" eb="193">
      <t>ゴ</t>
    </rPh>
    <rPh sb="194" eb="197">
      <t>ヨヤクセイ</t>
    </rPh>
    <rPh sb="198" eb="199">
      <t>ゲツ</t>
    </rPh>
    <rPh sb="200" eb="201">
      <t>ド</t>
    </rPh>
    <phoneticPr fontId="16"/>
  </si>
  <si>
    <t>mediPhone(77言語)、ポケトーク(85言語)機械翻訳
月~土8:30-16:30
（救急外来365日24時間対応)</t>
    <rPh sb="12" eb="14">
      <t>ゲンゴ</t>
    </rPh>
    <rPh sb="24" eb="26">
      <t>ゲンゴ</t>
    </rPh>
    <rPh sb="27" eb="29">
      <t>キカイ</t>
    </rPh>
    <rPh sb="29" eb="31">
      <t>ホンヤク</t>
    </rPh>
    <rPh sb="32" eb="33">
      <t>ゲツ</t>
    </rPh>
    <rPh sb="34" eb="35">
      <t>ド</t>
    </rPh>
    <rPh sb="54" eb="55">
      <t>ニチ</t>
    </rPh>
    <phoneticPr fontId="13"/>
  </si>
  <si>
    <t>https://www.drhomma.com/asumi/</t>
    <phoneticPr fontId="1"/>
  </si>
  <si>
    <t>https://www.drhomma.com/foreign-patients/</t>
  </si>
  <si>
    <t xml:space="preserve">通訳者不在時はPOCKETALKを使用して多言語対応 </t>
    <rPh sb="0" eb="3">
      <t>ツウヤクシャ</t>
    </rPh>
    <rPh sb="3" eb="6">
      <t>フザイジ</t>
    </rPh>
    <rPh sb="17" eb="19">
      <t>シヨウ</t>
    </rPh>
    <rPh sb="21" eb="24">
      <t>タゲンゴ</t>
    </rPh>
    <rPh sb="24" eb="26">
      <t>タイオウ</t>
    </rPh>
    <phoneticPr fontId="1"/>
  </si>
  <si>
    <t>Orient Dental Clinic</t>
    <phoneticPr fontId="1"/>
  </si>
  <si>
    <t>https://www.drhomma.com/orient/foreign/</t>
    <phoneticPr fontId="1"/>
  </si>
  <si>
    <t>DISCOVER</t>
    <phoneticPr fontId="1"/>
  </si>
  <si>
    <t>妙典とくだ内科・呼吸器科クリニック</t>
    <rPh sb="0" eb="2">
      <t>ミョウデン</t>
    </rPh>
    <rPh sb="5" eb="7">
      <t>ナイカ</t>
    </rPh>
    <rPh sb="8" eb="12">
      <t>コキュウキカ</t>
    </rPh>
    <phoneticPr fontId="1"/>
  </si>
  <si>
    <t>Myoden Tokuda Medical Clinic</t>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</si>
  <si>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phoneticPr fontId="1"/>
  </si>
  <si>
    <t>英語、中国語、韓国語、タガログ語、ベトナム語、インドネシア語、スペイン語、ポルトガル語／平日：9:00～17:00</t>
    <phoneticPr fontId="9"/>
  </si>
  <si>
    <t>機械通訳　32ヵ国語対応（メディフォン、ez:commu(ｲｰｼﾞｰｺﾐｭ）双方向翻訳機貸し出し)　多言語通訳コールセンター 24ヵ国語</t>
    <rPh sb="0" eb="2">
      <t>キカイ</t>
    </rPh>
    <rPh sb="2" eb="4">
      <t>ツウヤク</t>
    </rPh>
    <rPh sb="8" eb="10">
      <t>コクゴ</t>
    </rPh>
    <rPh sb="10" eb="12">
      <t>タイオウ</t>
    </rPh>
    <rPh sb="37" eb="40">
      <t>ソウホウコウ</t>
    </rPh>
    <rPh sb="40" eb="43">
      <t>ホンヤクキ</t>
    </rPh>
    <rPh sb="43" eb="45">
      <t>カシダ</t>
    </rPh>
    <rPh sb="50" eb="52">
      <t>タゲンゴ</t>
    </rPh>
    <rPh sb="52" eb="54">
      <t>ツウヤク</t>
    </rPh>
    <rPh sb="54" eb="57">
      <t>コール</t>
    </rPh>
    <rPh sb="63" eb="67">
      <t>２４カコクゴ</t>
    </rPh>
    <phoneticPr fontId="1"/>
  </si>
  <si>
    <t>月-金:8:30-11:00(救急外来24時間対応（小児科17:15～22:00）)★土日・祝：救急外来２４時間対応（小児科:8:30～17:00）</t>
    <phoneticPr fontId="9"/>
  </si>
  <si>
    <t>https://en.southerntohoku-proton.com</t>
    <phoneticPr fontId="1"/>
  </si>
  <si>
    <t>救急科：EN、ZH、
内科：EN、ZH、
外科：EN、ZH、
小児科：EN、ZH、
精神科：EN、ZH、
皮膚科：EN、ZH、
脳神経外科：EN、ZH、
泌尿器科：EN、ZH、
整形外科：EN、ZH、
眼科：EN、ZH、
耳鼻咽喉科：EN、ZH、
産科：EN、ZH、
婦人科：EN、ZH、
歯科：EN、ZH、
その他：EN、ZH</t>
    <phoneticPr fontId="1"/>
  </si>
  <si>
    <t>Takeda General Hospital</t>
    <phoneticPr fontId="1"/>
  </si>
  <si>
    <t>3-27 Yamagamachi, Aizuwakamatsu City, Fukushima Prefecture, 965-8585</t>
    <phoneticPr fontId="8"/>
  </si>
  <si>
    <t>http://www.takeda.or.jp</t>
    <phoneticPr fontId="1"/>
  </si>
  <si>
    <t>http://www.takeda.or.jp/english/english_1.html</t>
    <phoneticPr fontId="1"/>
  </si>
  <si>
    <t>http://www.takeda.or.jp/chinese/chinese_1.html</t>
    <phoneticPr fontId="1"/>
  </si>
  <si>
    <t>救急科：EN・ES・ZH
内科：EN・ES・ZH
外科：EN・ES・ZH
小児科：EN・ES・ZH
精神科：EN・ES・ZH
皮膚科：EN・ES・ZH
脳神経外科：EN・ES・ZH
泌尿器科：EN・ES・ZH
整形外科：EN・ES・ZH
眼科：EN・ES・ZH
耳鼻咽喉科：EN・ES・ZH
産婦人科：EN・ES・ZH
歯科：EN・ES・ZH
その他：EN・ES・ZH
消化器科：EN、ES、ZH
神経内科：EN、ES、ZH
心臓血管外科：EN、ES、ZH
循環器科：EN、ES、ZH
放射線科：EN、ES、ZH
リハビリテーション科：EN、ES、ZH
呼吸器科：EN、ES、ZH</t>
    <phoneticPr fontId="13"/>
  </si>
  <si>
    <t>EN、ES、ZH
月-金、第3土　:8:30-16:00（救急外来24時間対応)</t>
  </si>
  <si>
    <t>その他の言語がAI通訳翻訳利用
月-金、第3土　:8:30-16:00（救急外来24時間対応)</t>
  </si>
  <si>
    <t>Yamaga Clinic</t>
    <phoneticPr fontId="1"/>
  </si>
  <si>
    <t>1-1 Honmachi, Aizuwakamatsu City, Fukushima Prefecture, 965-0862</t>
    <phoneticPr fontId="8"/>
  </si>
  <si>
    <t>http://takedakenko.jp/yamagacl/</t>
    <phoneticPr fontId="1"/>
  </si>
  <si>
    <t>http://www.takeda.or.jp/english/e_yamaga/clinic_e.htm</t>
    <phoneticPr fontId="1"/>
  </si>
  <si>
    <t>http://www.takeda.or.jp/chinese/chinese_2.html</t>
    <phoneticPr fontId="1"/>
  </si>
  <si>
    <t>内科：EN、ES、ZH
糖尿科：EN、ES、ZH
皮膚科：EN、ES、ZH
形成外科：EN、ES、ZH
眼科：EN、ES、ZH
健診センター：EN、ES、ZH
耳鼻咽喉科：EN、ES、ZH
歯科：EN、ES、ZH、
その他：EN、ES、ZH</t>
    <phoneticPr fontId="13"/>
  </si>
  <si>
    <t>EN、ES、 ZH
月-金、第3土　:8:30-16:00</t>
  </si>
  <si>
    <t>http://www.city.kawasaki.jp.32.cmsfiles.contents.0000037.37856.kawasaki.index.html</t>
    <phoneticPr fontId="1"/>
  </si>
  <si>
    <t>https://www.city.kawasaki.jp/kawasaki_hospital/（翻訳機能で変更可能）</t>
    <phoneticPr fontId="1"/>
  </si>
  <si>
    <t>http://yuge-ent-clinic.com.</t>
    <phoneticPr fontId="1"/>
  </si>
  <si>
    <t>http://yuge-ent-clinic.com/?page_id=5981</t>
    <phoneticPr fontId="1"/>
  </si>
  <si>
    <t>http://yuge-ent-clinic.com/?page_id=5982</t>
    <phoneticPr fontId="1"/>
  </si>
  <si>
    <t>≪ＭＩＣかながわ医療通訳≫
【対応言語】
ZH/KO/TL/PT/ES/EN/TH/VI/LO/RU/FR/NE/カンボジア語
【対応時間】
原則　（平日）8:45-17:００</t>
    <phoneticPr fontId="1"/>
  </si>
  <si>
    <t>社会福祉法人親善福祉協会 国際親善総合病院</t>
    <rPh sb="0" eb="6">
      <t>シャカイフクシホウジン</t>
    </rPh>
    <rPh sb="6" eb="8">
      <t>シンゼン</t>
    </rPh>
    <rPh sb="8" eb="10">
      <t>フクシ</t>
    </rPh>
    <rPh sb="10" eb="12">
      <t>キョウカイ</t>
    </rPh>
    <rPh sb="13" eb="15">
      <t>コクサイ</t>
    </rPh>
    <rPh sb="15" eb="17">
      <t>シンゼン</t>
    </rPh>
    <rPh sb="17" eb="19">
      <t>ソウゴウ</t>
    </rPh>
    <rPh sb="19" eb="21">
      <t>ビョウイン</t>
    </rPh>
    <phoneticPr fontId="16"/>
  </si>
  <si>
    <t>【外来診療】★（月-金）8:30-11:00★（土）8:30-11:00★救急外来24時間対応★【外来診療休診】★土曜午後、日曜、祝日、年末年始（12/29午後～1/3）</t>
    <rPh sb="1" eb="3">
      <t>ガイライ</t>
    </rPh>
    <rPh sb="3" eb="5">
      <t>シンリョウ</t>
    </rPh>
    <rPh sb="8" eb="9">
      <t>ゲツ</t>
    </rPh>
    <rPh sb="10" eb="11">
      <t>キン</t>
    </rPh>
    <rPh sb="24" eb="25">
      <t>ツチ</t>
    </rPh>
    <rPh sb="37" eb="41">
      <t>キュウキュウガイライ</t>
    </rPh>
    <rPh sb="43" eb="45">
      <t>ジカン</t>
    </rPh>
    <rPh sb="45" eb="47">
      <t>タイオウ</t>
    </rPh>
    <rPh sb="49" eb="51">
      <t>ガイライ</t>
    </rPh>
    <rPh sb="51" eb="53">
      <t>シンリョウ</t>
    </rPh>
    <rPh sb="53" eb="55">
      <t>キュウシン</t>
    </rPh>
    <rPh sb="57" eb="59">
      <t>ドヨウ</t>
    </rPh>
    <rPh sb="59" eb="61">
      <t>ゴゴ</t>
    </rPh>
    <rPh sb="62" eb="64">
      <t>ニチヨウ</t>
    </rPh>
    <rPh sb="65" eb="67">
      <t>シュクジツ</t>
    </rPh>
    <rPh sb="68" eb="70">
      <t>ネンマツ</t>
    </rPh>
    <rPh sb="70" eb="72">
      <t>ネンシ</t>
    </rPh>
    <rPh sb="78" eb="80">
      <t>ゴゴ</t>
    </rPh>
    <phoneticPr fontId="16"/>
  </si>
  <si>
    <t xml:space="preserve">https://www.shinzen.jp/（翻訳機能で変更可能）
</t>
    <rPh sb="24" eb="28">
      <t>ホンヤクキノウ</t>
    </rPh>
    <rPh sb="29" eb="31">
      <t>ヘンコウ</t>
    </rPh>
    <rPh sb="31" eb="33">
      <t>カノウ</t>
    </rPh>
    <phoneticPr fontId="1"/>
  </si>
  <si>
    <t>https://www.shinzen.jp/（翻訳機能で変更可能）</t>
    <rPh sb="24" eb="26">
      <t>ホンヤク</t>
    </rPh>
    <rPh sb="26" eb="28">
      <t>キノウ</t>
    </rPh>
    <rPh sb="29" eb="31">
      <t>ヘンコウ</t>
    </rPh>
    <rPh sb="31" eb="33">
      <t>カノウ</t>
    </rPh>
    <phoneticPr fontId="1"/>
  </si>
  <si>
    <t>通訳ツール★・東和エンジニアリング★・メディフォン★【対応言語（上記2種類共通）】★多数（電話で要確認）★【対応可能日時】★24時間対応可能</t>
    <rPh sb="0" eb="2">
      <t>ツウヤク</t>
    </rPh>
    <rPh sb="7" eb="9">
      <t>トウワ</t>
    </rPh>
    <rPh sb="27" eb="29">
      <t>タイオウ</t>
    </rPh>
    <rPh sb="29" eb="31">
      <t>ゲンゴ</t>
    </rPh>
    <rPh sb="32" eb="34">
      <t>ジョウキ</t>
    </rPh>
    <rPh sb="35" eb="37">
      <t>シュルイ</t>
    </rPh>
    <rPh sb="37" eb="39">
      <t>キョウツウ</t>
    </rPh>
    <rPh sb="42" eb="44">
      <t>タスウ</t>
    </rPh>
    <rPh sb="45" eb="47">
      <t>デンワ</t>
    </rPh>
    <rPh sb="48" eb="49">
      <t>ヨウ</t>
    </rPh>
    <rPh sb="49" eb="51">
      <t>カクニン</t>
    </rPh>
    <rPh sb="54" eb="56">
      <t>タイオウ</t>
    </rPh>
    <rPh sb="56" eb="58">
      <t>カノウ</t>
    </rPh>
    <rPh sb="58" eb="60">
      <t>ニチジ</t>
    </rPh>
    <rPh sb="64" eb="66">
      <t>ジカン</t>
    </rPh>
    <rPh sb="66" eb="68">
      <t>タイオウ</t>
    </rPh>
    <rPh sb="68" eb="70">
      <t>カノウ</t>
    </rPh>
    <phoneticPr fontId="16"/>
  </si>
  <si>
    <t>サポートツール★・iPad（5台）：Google翻訳★・ポケトーク（2台）★【対応言語（すべてに共通）】★EN、ZH、KO、RU、ID、MS、ES、PT、MN、FR、DE、FA、BO、TL、NE、VI、TH、PO、RO、SI、HI、IT、KM、LO、AR　※その他言語あり★【対応可能日時（すべてに共通）】★24時間対応可能</t>
    <phoneticPr fontId="13"/>
  </si>
  <si>
    <t>https://www.yokohama.jrc.or.jp/language/</t>
    <phoneticPr fontId="1"/>
  </si>
  <si>
    <t xml:space="preserve">【対応診療科】
救急科/内科/外科/小児科/精神科/皮膚科/脳神経外科/泌尿器科/整形外科/眼科/耳鼻咽喉科/産科/婦人科/歯科/その他
【対応言語】
EN/ZH/KO/PT/ES/RU/NE/HI/ID/TH/VI/FR/TL（テレビ電話通訳）
ZH/KO/TL/PT/ES/EN/TH/VI/LO/RU/FR/NE/カンボジア語（派遣通訳）
</t>
    <rPh sb="1" eb="6">
      <t>タイオウシンリョウカ</t>
    </rPh>
    <rPh sb="70" eb="72">
      <t>タイオウ</t>
    </rPh>
    <rPh sb="72" eb="74">
      <t>ゲンゴ</t>
    </rPh>
    <rPh sb="118" eb="120">
      <t>デンワ</t>
    </rPh>
    <rPh sb="120" eb="122">
      <t>ツウヤク</t>
    </rPh>
    <rPh sb="167" eb="171">
      <t>ハケンツウヤク</t>
    </rPh>
    <phoneticPr fontId="13"/>
  </si>
  <si>
    <t>英語を話せる医師による外来、機械翻訳アプリ（Voice Tra）を使用</t>
    <rPh sb="14" eb="16">
      <t>キカイ</t>
    </rPh>
    <rPh sb="16" eb="18">
      <t>ホンヤク</t>
    </rPh>
    <rPh sb="33" eb="35">
      <t>シヨウ</t>
    </rPh>
    <phoneticPr fontId="1"/>
  </si>
  <si>
    <t>https://www.tobu.saiseikai.or.jp/english/</t>
    <phoneticPr fontId="1"/>
  </si>
  <si>
    <t>機械翻訳KOTOBALを使用</t>
    <rPh sb="0" eb="2">
      <t>キカイ</t>
    </rPh>
    <rPh sb="2" eb="4">
      <t>ホンヤク</t>
    </rPh>
    <rPh sb="12" eb="14">
      <t>シヨウ</t>
    </rPh>
    <phoneticPr fontId="1"/>
  </si>
  <si>
    <t>（月-土）8：30-12:30</t>
    <rPh sb="1" eb="2">
      <t>ゲツ</t>
    </rPh>
    <rPh sb="3" eb="4">
      <t>ド</t>
    </rPh>
    <phoneticPr fontId="13"/>
  </si>
  <si>
    <t>原田内科クリニック</t>
    <phoneticPr fontId="1"/>
  </si>
  <si>
    <t>Harada Naika Clinic</t>
    <phoneticPr fontId="1"/>
  </si>
  <si>
    <t>214-0037</t>
  </si>
  <si>
    <t>神奈川県川崎市多摩区西生田4-16-24</t>
  </si>
  <si>
    <t>4-16-24, Nishi-ikuta, Tama-ku, Kawasaki, Kanagawa</t>
  </si>
  <si>
    <t>044-955-5261</t>
  </si>
  <si>
    <t>土曜日のみ
9:00-12:00
13:00-15:00
GW、年末年始営業
9:00-12:00
13:00-15:00</t>
  </si>
  <si>
    <t>【対応診療科】
内科/循環器内科
【対応言語】
EN</t>
    <rPh sb="1" eb="3">
      <t>タイオウ</t>
    </rPh>
    <rPh sb="3" eb="6">
      <t>シンリョウカ</t>
    </rPh>
    <rPh sb="18" eb="20">
      <t>タイオウ</t>
    </rPh>
    <rPh sb="20" eb="22">
      <t>ゲンゴ</t>
    </rPh>
    <phoneticPr fontId="1"/>
  </si>
  <si>
    <t>【対応言語】
EN
【対応時間】
土曜9:00-15:00</t>
    <phoneticPr fontId="1"/>
  </si>
  <si>
    <t>【対応言語】
EN
【対応時間】
土曜, GW, 年末年始
9:00-15:00</t>
    <phoneticPr fontId="1"/>
  </si>
  <si>
    <t>4502 都城北諸県</t>
  </si>
  <si>
    <t>都城市郡医師会病院</t>
  </si>
  <si>
    <t>宮崎県都城市太郎坊町1364-1</t>
  </si>
  <si>
    <t>月～金8:30～16:00</t>
  </si>
  <si>
    <t>デビットカード
iD、Ａｐｐｌｅ Ｐａｙ、QUICPay、UnionPay</t>
  </si>
  <si>
    <t>(Discover､NICOS､UFJ､DC)</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</si>
  <si>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ビンディー語、ベンガル語、ウルドゥー語（24時間365日、1回につき30分まで）</t>
    <rPh sb="54" eb="55">
      <t>ゴ</t>
    </rPh>
    <rPh sb="65" eb="66">
      <t>ゴ</t>
    </rPh>
    <rPh sb="128" eb="130">
      <t>ジカン</t>
    </rPh>
    <rPh sb="133" eb="134">
      <t>ニチ</t>
    </rPh>
    <rPh sb="136" eb="137">
      <t>カイ</t>
    </rPh>
    <rPh sb="142" eb="143">
      <t>フン</t>
    </rPh>
    <phoneticPr fontId="1"/>
  </si>
  <si>
    <t>24時間365日（ポケトーク）</t>
    <rPh sb="2" eb="4">
      <t>ジカン</t>
    </rPh>
    <rPh sb="7" eb="8">
      <t>ニチ</t>
    </rPh>
    <phoneticPr fontId="1"/>
  </si>
  <si>
    <t>富山県富山市水橋肘崎438番地</t>
    <rPh sb="0" eb="3">
      <t>トヤマケン</t>
    </rPh>
    <rPh sb="3" eb="6">
      <t>トヤマシ</t>
    </rPh>
    <rPh sb="6" eb="8">
      <t>ミズハシ</t>
    </rPh>
    <rPh sb="8" eb="9">
      <t>ヒジ</t>
    </rPh>
    <rPh sb="9" eb="10">
      <t>サキ</t>
    </rPh>
    <rPh sb="13" eb="15">
      <t>バンチ</t>
    </rPh>
    <phoneticPr fontId="17"/>
  </si>
  <si>
    <t>月-金:8:30-11:30,13:30-15:30/土:8:30-11:30</t>
    <rPh sb="27" eb="28">
      <t>ド</t>
    </rPh>
    <phoneticPr fontId="18"/>
  </si>
  <si>
    <t>富山県富山市鹿島町二丁目２番２９号</t>
    <rPh sb="0" eb="3">
      <t>トヤマケン</t>
    </rPh>
    <phoneticPr fontId="1"/>
  </si>
  <si>
    <t>月-金:8:30-11:30,13:00-16:00</t>
    <rPh sb="0" eb="1">
      <t>ゲツ</t>
    </rPh>
    <rPh sb="2" eb="3">
      <t>キン</t>
    </rPh>
    <phoneticPr fontId="1"/>
  </si>
  <si>
    <t>富山県富山市下飯野36番地</t>
    <rPh sb="0" eb="3">
      <t>トヤマケン</t>
    </rPh>
    <phoneticPr fontId="1"/>
  </si>
  <si>
    <t>月-金:8:30-11:00,13:00-3:00</t>
    <rPh sb="0" eb="1">
      <t>ゲツ</t>
    </rPh>
    <rPh sb="2" eb="3">
      <t>キン</t>
    </rPh>
    <phoneticPr fontId="1"/>
  </si>
  <si>
    <t>月-金:9:00-12:00,15:00-18:00/土9:00-12:00</t>
    <rPh sb="0" eb="1">
      <t>ゲツ</t>
    </rPh>
    <rPh sb="2" eb="3">
      <t>キン</t>
    </rPh>
    <rPh sb="27" eb="28">
      <t>ツチ</t>
    </rPh>
    <phoneticPr fontId="1"/>
  </si>
  <si>
    <t>月-金:8:30-12:30/13:30-17:30★受付は診療科によって異なりますのでHPをご確認ください</t>
    <rPh sb="0" eb="1">
      <t>ゲツ</t>
    </rPh>
    <rPh sb="2" eb="3">
      <t>キン</t>
    </rPh>
    <rPh sb="27" eb="29">
      <t>ウケツケ</t>
    </rPh>
    <rPh sb="30" eb="33">
      <t>シンリョウカ</t>
    </rPh>
    <rPh sb="37" eb="38">
      <t>コト</t>
    </rPh>
    <rPh sb="48" eb="50">
      <t>カクニン</t>
    </rPh>
    <phoneticPr fontId="1"/>
  </si>
  <si>
    <t>月-金:8:30-18:00/土:8:30-17:00</t>
    <rPh sb="0" eb="1">
      <t>ゲツ</t>
    </rPh>
    <rPh sb="2" eb="3">
      <t>キン</t>
    </rPh>
    <rPh sb="15" eb="16">
      <t>ツチ</t>
    </rPh>
    <phoneticPr fontId="1"/>
  </si>
  <si>
    <t>月-金:8:30-11:00(再診11:30),13:00-15:00</t>
    <rPh sb="0" eb="1">
      <t>ゲツ</t>
    </rPh>
    <rPh sb="2" eb="3">
      <t>キン</t>
    </rPh>
    <rPh sb="15" eb="17">
      <t>サイシン</t>
    </rPh>
    <phoneticPr fontId="1"/>
  </si>
  <si>
    <t>月-金:8:30-11:30★受付は診療科によって異なりますのでHPをご確認ください</t>
    <rPh sb="15" eb="17">
      <t>ウケツケ</t>
    </rPh>
    <rPh sb="18" eb="21">
      <t>シンリョウカ</t>
    </rPh>
    <rPh sb="25" eb="26">
      <t>コト</t>
    </rPh>
    <phoneticPr fontId="1"/>
  </si>
  <si>
    <t>富山県富山市針原中町336</t>
    <rPh sb="0" eb="3">
      <t>トヤマケン</t>
    </rPh>
    <rPh sb="3" eb="6">
      <t>トヤマシ</t>
    </rPh>
    <rPh sb="6" eb="8">
      <t>ハリハラ</t>
    </rPh>
    <rPh sb="8" eb="10">
      <t>ナカマチ</t>
    </rPh>
    <phoneticPr fontId="1"/>
  </si>
  <si>
    <t>月火水金:8:30-12:30,13:30-17:30/木土:8:30-12:30</t>
    <rPh sb="0" eb="1">
      <t>ゲツ</t>
    </rPh>
    <rPh sb="1" eb="2">
      <t>ヒ</t>
    </rPh>
    <rPh sb="2" eb="3">
      <t>スイ</t>
    </rPh>
    <rPh sb="3" eb="4">
      <t>キン</t>
    </rPh>
    <rPh sb="28" eb="29">
      <t>モク</t>
    </rPh>
    <rPh sb="29" eb="30">
      <t>ツチ</t>
    </rPh>
    <phoneticPr fontId="1"/>
  </si>
  <si>
    <t>https://seikeikaitoyama.com</t>
    <phoneticPr fontId="1"/>
  </si>
  <si>
    <t>長谷川病院</t>
    <rPh sb="0" eb="5">
      <t>ハセガワビョウイン</t>
    </rPh>
    <phoneticPr fontId="1"/>
  </si>
  <si>
    <t>HasegawaHospital</t>
  </si>
  <si>
    <t>富山県富山市星井町2-7-40</t>
    <rPh sb="0" eb="3">
      <t>トヤマケン</t>
    </rPh>
    <rPh sb="3" eb="6">
      <t>トヤマシ</t>
    </rPh>
    <rPh sb="6" eb="8">
      <t>ホシイ</t>
    </rPh>
    <rPh sb="8" eb="9">
      <t>チョウ</t>
    </rPh>
    <phoneticPr fontId="16"/>
  </si>
  <si>
    <t>2-7-40 hosiityou,Toyama city,Toyama</t>
  </si>
  <si>
    <t>076-422-3040</t>
  </si>
  <si>
    <t>月,水,金8:30-11:30,14:30-17:30/火,木,土8:30-11:30</t>
    <rPh sb="0" eb="1">
      <t>ゲツ</t>
    </rPh>
    <rPh sb="2" eb="3">
      <t>スイ</t>
    </rPh>
    <rPh sb="4" eb="5">
      <t>キン</t>
    </rPh>
    <rPh sb="28" eb="29">
      <t>カ</t>
    </rPh>
    <rPh sb="30" eb="31">
      <t>モク</t>
    </rPh>
    <rPh sb="32" eb="33">
      <t>ド</t>
    </rPh>
    <phoneticPr fontId="16"/>
  </si>
  <si>
    <t>https://h-uro.com/</t>
    <phoneticPr fontId="1"/>
  </si>
  <si>
    <t>泌尿器科（英語）,腎臓内科（月と第2,4土のみ）（英語）</t>
    <rPh sb="0" eb="4">
      <t>ヒニョウキカ</t>
    </rPh>
    <rPh sb="5" eb="7">
      <t>エイゴ</t>
    </rPh>
    <rPh sb="9" eb="13">
      <t>ジンゾウナイカ</t>
    </rPh>
    <rPh sb="14" eb="15">
      <t>ゲツ</t>
    </rPh>
    <rPh sb="16" eb="17">
      <t>ダイ</t>
    </rPh>
    <rPh sb="20" eb="21">
      <t>ド</t>
    </rPh>
    <rPh sb="25" eb="27">
      <t>エイゴ</t>
    </rPh>
    <phoneticPr fontId="1"/>
  </si>
  <si>
    <t>NICOS</t>
  </si>
  <si>
    <t>医療法人財団恵仁会　藤木病院</t>
    <rPh sb="0" eb="2">
      <t>イリョウ</t>
    </rPh>
    <rPh sb="2" eb="4">
      <t>ホウジン</t>
    </rPh>
    <rPh sb="4" eb="6">
      <t>ザイダン</t>
    </rPh>
    <rPh sb="6" eb="9">
      <t>ケイジンカイ</t>
    </rPh>
    <rPh sb="10" eb="12">
      <t>フジキ</t>
    </rPh>
    <rPh sb="12" eb="14">
      <t>ビョウイン</t>
    </rPh>
    <phoneticPr fontId="1"/>
  </si>
  <si>
    <t>Keijinkai Medical Foundation, Fujiki Hospital</t>
    <phoneticPr fontId="1"/>
  </si>
  <si>
    <t>930-0261</t>
    <phoneticPr fontId="1"/>
  </si>
  <si>
    <t>富山県中新川郡立山町大石原225番地</t>
    <rPh sb="0" eb="3">
      <t>トヤマケン</t>
    </rPh>
    <rPh sb="3" eb="7">
      <t>ナカニイカワグン</t>
    </rPh>
    <rPh sb="7" eb="10">
      <t>タテヤママチ</t>
    </rPh>
    <rPh sb="10" eb="12">
      <t>オオイシ</t>
    </rPh>
    <rPh sb="12" eb="13">
      <t>ハラ</t>
    </rPh>
    <rPh sb="16" eb="18">
      <t>バンチ</t>
    </rPh>
    <phoneticPr fontId="1"/>
  </si>
  <si>
    <t>225 Oishiwara, Tateyama-machi, Nakaniikawa-gun, Toyama, Japan</t>
    <phoneticPr fontId="1"/>
  </si>
  <si>
    <t>076-463-1301</t>
    <phoneticPr fontId="1"/>
  </si>
  <si>
    <t>月-金:9:00-12:00,14:00-17:15/土:9:00-12:00,14:00-17:00</t>
    <rPh sb="0" eb="1">
      <t>ゲツ</t>
    </rPh>
    <rPh sb="2" eb="3">
      <t>キン</t>
    </rPh>
    <rPh sb="27" eb="28">
      <t>ド</t>
    </rPh>
    <phoneticPr fontId="1"/>
  </si>
  <si>
    <t>http://www.keijinkai-f.or.jp/</t>
    <phoneticPr fontId="1"/>
  </si>
  <si>
    <t>外科内科,整形外科,脳神経外科,耳鼻咽喉科,眼科,泌尿器科,リハビリテーション科,循環器・心臓血管外科（英語）</t>
    <rPh sb="52" eb="54">
      <t>エイゴ</t>
    </rPh>
    <phoneticPr fontId="1"/>
  </si>
  <si>
    <t>射水市民病院</t>
    <rPh sb="0" eb="4">
      <t>イミズシミン</t>
    </rPh>
    <rPh sb="4" eb="6">
      <t>ビョウイン</t>
    </rPh>
    <phoneticPr fontId="1"/>
  </si>
  <si>
    <t>Imizu Municipal Hospital</t>
    <phoneticPr fontId="1"/>
  </si>
  <si>
    <t>934-0053</t>
    <phoneticPr fontId="1"/>
  </si>
  <si>
    <t>富山県射水市朴木20番地</t>
    <rPh sb="0" eb="3">
      <t>トヤマケン</t>
    </rPh>
    <rPh sb="3" eb="6">
      <t>イミズシ</t>
    </rPh>
    <rPh sb="6" eb="7">
      <t>ボク</t>
    </rPh>
    <rPh sb="7" eb="8">
      <t>モク</t>
    </rPh>
    <rPh sb="10" eb="12">
      <t>バンチ</t>
    </rPh>
    <phoneticPr fontId="1"/>
  </si>
  <si>
    <t>20 Hounoki, Imizu City, Toyama Prefecture</t>
    <phoneticPr fontId="1"/>
  </si>
  <si>
    <t>0766-82-8100</t>
    <phoneticPr fontId="1"/>
  </si>
  <si>
    <t>月-金:8:30-11:30★受付は診療科によって異なりますので、HPをご確認ください。</t>
    <rPh sb="0" eb="1">
      <t>ツキ</t>
    </rPh>
    <rPh sb="2" eb="3">
      <t>キン</t>
    </rPh>
    <rPh sb="15" eb="17">
      <t>ウケツケ</t>
    </rPh>
    <rPh sb="18" eb="21">
      <t>シンリョウカ</t>
    </rPh>
    <rPh sb="25" eb="26">
      <t>コト</t>
    </rPh>
    <rPh sb="37" eb="39">
      <t>カクニン</t>
    </rPh>
    <phoneticPr fontId="1"/>
  </si>
  <si>
    <t>https://hosp.city.imizu.toyama.jp/</t>
    <phoneticPr fontId="1"/>
  </si>
  <si>
    <t>内科、循環器内科、小児科、外科、整形外科、脳神経外科、皮膚科、泌尿器科、婦人科、眼科、耳鼻いんこう科、歯科口腔外科、麻酔科、放射線科、リハビリテーション科（英語）</t>
    <phoneticPr fontId="1"/>
  </si>
  <si>
    <t>英語、中国語、韓国語、ポルトガル語、スペイン語、ロシア語、ベトナム語、タガログ語、インドネシア語</t>
    <phoneticPr fontId="1"/>
  </si>
  <si>
    <t>自動翻訳機器等にて対応</t>
    <rPh sb="0" eb="6">
      <t>ジドウホンヤクキキ</t>
    </rPh>
    <rPh sb="6" eb="7">
      <t>トウ</t>
    </rPh>
    <rPh sb="9" eb="11">
      <t>タイオウ</t>
    </rPh>
    <phoneticPr fontId="1"/>
  </si>
  <si>
    <t>【午前外来】8:00-11:30（複数科の場合は11:00まで）,（月-土）★【昼外来】13:30-16:00（複数科の場合は15:30まで）,（月･金は眼科のみ、水は内科・消化器内科・皮膚科・眼科のみ、火・木・土は午後休診）★【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</si>
  <si>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中国語:月-金8:30-17:15</t>
  </si>
  <si>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</si>
  <si>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</si>
  <si>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富山県高岡市永楽町5番10号</t>
    <phoneticPr fontId="1"/>
  </si>
  <si>
    <t>高岡市民病院</t>
    <rPh sb="2" eb="4">
      <t>シミン</t>
    </rPh>
    <phoneticPr fontId="1"/>
  </si>
  <si>
    <t>Takaoka City Hospital</t>
    <phoneticPr fontId="1"/>
  </si>
  <si>
    <t>933-8550</t>
    <phoneticPr fontId="1"/>
  </si>
  <si>
    <t>富山県高岡市宝町4-1</t>
    <phoneticPr fontId="1"/>
  </si>
  <si>
    <t>4-1 Takaramachi, Takaoka City, Toyama Prefecture</t>
    <phoneticPr fontId="1"/>
  </si>
  <si>
    <t>0766-23-0204</t>
    <phoneticPr fontId="1"/>
  </si>
  <si>
    <t>【外来】月-金:原則8:30-11:30★※診療科によって異なりますのでHPをご確認ください。</t>
    <phoneticPr fontId="1"/>
  </si>
  <si>
    <t>https://www.med-takaoka.jp/</t>
    <phoneticPr fontId="1"/>
  </si>
  <si>
    <t>内科、循環器科、リウマチ科、精神神経科、脳神経内科、消化器内科、感染症内科、小児科、外科、整形外科、形成外科、脳神経外科、胸部・血管外科、皮膚科、泌尿器科、産婦人科、眼科、耳鼻咽喉科、リハビリテーション科、放射線科、歯科口腔外科、麻酔科、病理診断科、緩和ケア内科(英語・ポルトガル語・中国語）</t>
    <phoneticPr fontId="18"/>
  </si>
  <si>
    <t>ポルトガル語</t>
    <rPh sb="5" eb="6">
      <t>ゴ</t>
    </rPh>
    <phoneticPr fontId="1"/>
  </si>
  <si>
    <t>英語、中国語、韓国・朝鮮語、ポルトガル語、スペイン語、ロシア語、ベトナム語、タガログ語、インドネシア語、ネパール語、イタリア語、フランス語、ドイツ語、タイ語、マレー語、ミャンマー語、クメール語、モンゴル語、シンハラ後、ヒンディー語、ベンガル語、ウルドゥー語</t>
    <rPh sb="0" eb="2">
      <t>エイゴ</t>
    </rPh>
    <rPh sb="3" eb="6">
      <t>チュウゴクゴ</t>
    </rPh>
    <rPh sb="7" eb="9">
      <t>カンコク</t>
    </rPh>
    <rPh sb="10" eb="13">
      <t>チョウセンゴ</t>
    </rPh>
    <rPh sb="19" eb="20">
      <t>ゴ</t>
    </rPh>
    <rPh sb="25" eb="26">
      <t>ゴ</t>
    </rPh>
    <rPh sb="30" eb="31">
      <t>ゴ</t>
    </rPh>
    <rPh sb="36" eb="37">
      <t>ゴ</t>
    </rPh>
    <rPh sb="42" eb="43">
      <t>ゴ</t>
    </rPh>
    <rPh sb="50" eb="51">
      <t>ゴ</t>
    </rPh>
    <phoneticPr fontId="1"/>
  </si>
  <si>
    <t>タブレット端末2台、ポケトーク1台（受付）</t>
  </si>
  <si>
    <t>月-金:8:30-11:30,13:00-16:00/土日・祝日:救急外来24時間対応★詳細はホームページをご確認ください。</t>
    <rPh sb="55" eb="57">
      <t>カクニン</t>
    </rPh>
    <phoneticPr fontId="1"/>
  </si>
  <si>
    <t>公立南砺中央病院</t>
    <rPh sb="0" eb="2">
      <t>コウリツ</t>
    </rPh>
    <rPh sb="2" eb="4">
      <t>ナント</t>
    </rPh>
    <rPh sb="4" eb="6">
      <t>チュウオウ</t>
    </rPh>
    <rPh sb="6" eb="8">
      <t>ビョウイン</t>
    </rPh>
    <phoneticPr fontId="4"/>
  </si>
  <si>
    <t>月-金:8:30-11:30,13:30-16:00</t>
    <phoneticPr fontId="1"/>
  </si>
  <si>
    <t>月-金:8:00-11:00★診療科によって異なりますので、HPをご確認ください。</t>
    <rPh sb="15" eb="18">
      <t>シンリョウカ</t>
    </rPh>
    <rPh sb="22" eb="23">
      <t>コト</t>
    </rPh>
    <rPh sb="34" eb="36">
      <t>カクニン</t>
    </rPh>
    <phoneticPr fontId="1"/>
  </si>
  <si>
    <t>富山県黒部市石田新739-1</t>
    <rPh sb="0" eb="3">
      <t>トヤマケン</t>
    </rPh>
    <rPh sb="3" eb="6">
      <t>クロベシ</t>
    </rPh>
    <rPh sb="6" eb="8">
      <t>イシダ</t>
    </rPh>
    <rPh sb="8" eb="9">
      <t>シン</t>
    </rPh>
    <phoneticPr fontId="17"/>
  </si>
  <si>
    <t>月火木金:8:30-12:30,14:30-18:00/土:8:30-14:00</t>
    <rPh sb="1" eb="2">
      <t>カ</t>
    </rPh>
    <rPh sb="2" eb="3">
      <t>モク</t>
    </rPh>
    <rPh sb="28" eb="29">
      <t>ド</t>
    </rPh>
    <phoneticPr fontId="18"/>
  </si>
  <si>
    <t>富山県魚津市吉島1-8-10</t>
    <rPh sb="0" eb="3">
      <t>トヤマケン</t>
    </rPh>
    <rPh sb="3" eb="6">
      <t>ウオヅシ</t>
    </rPh>
    <rPh sb="6" eb="8">
      <t>キチジマ</t>
    </rPh>
    <phoneticPr fontId="17"/>
  </si>
  <si>
    <t xml:space="preserve">月-金:9:00-12:30,15:00-18:00(木曜PM除く)/土:9:00-12:30 </t>
    <rPh sb="27" eb="29">
      <t>モクヨウ</t>
    </rPh>
    <rPh sb="31" eb="32">
      <t>ノゾ</t>
    </rPh>
    <rPh sb="35" eb="36">
      <t>ド</t>
    </rPh>
    <phoneticPr fontId="18"/>
  </si>
  <si>
    <t>富山県魚津市仏田3303</t>
    <rPh sb="0" eb="3">
      <t>トヤマケン</t>
    </rPh>
    <rPh sb="3" eb="6">
      <t>ウオヅシ</t>
    </rPh>
    <rPh sb="6" eb="7">
      <t>ホトケ</t>
    </rPh>
    <rPh sb="7" eb="8">
      <t>タ</t>
    </rPh>
    <phoneticPr fontId="17"/>
  </si>
  <si>
    <t>月-金:8:30-17:30(木曜PM除く)/土:8:30-12:30</t>
    <rPh sb="15" eb="17">
      <t>モクヨウ</t>
    </rPh>
    <rPh sb="19" eb="20">
      <t>ノゾ</t>
    </rPh>
    <rPh sb="23" eb="24">
      <t>ド</t>
    </rPh>
    <phoneticPr fontId="18"/>
  </si>
  <si>
    <t>富山県黒部市三日市1062番地</t>
    <rPh sb="0" eb="3">
      <t>トヤマケン</t>
    </rPh>
    <rPh sb="3" eb="5">
      <t>クロベ</t>
    </rPh>
    <rPh sb="5" eb="6">
      <t>シ</t>
    </rPh>
    <rPh sb="6" eb="9">
      <t>ミッカイチ</t>
    </rPh>
    <rPh sb="13" eb="15">
      <t>バンチ</t>
    </rPh>
    <phoneticPr fontId="17"/>
  </si>
  <si>
    <t>月-金:8:00-11:00,15:00-17:00(水曜PM除く)/土:8:00-11:00,12:30-15:00</t>
    <rPh sb="27" eb="29">
      <t>スイヨウ</t>
    </rPh>
    <rPh sb="31" eb="32">
      <t>ノゾ</t>
    </rPh>
    <rPh sb="35" eb="36">
      <t>ド</t>
    </rPh>
    <phoneticPr fontId="18"/>
  </si>
  <si>
    <t>富山県黒部市生地神区370</t>
    <rPh sb="0" eb="3">
      <t>トヤマケン</t>
    </rPh>
    <phoneticPr fontId="1"/>
  </si>
  <si>
    <t>月-金:9:00-12:30,14:30-18:00/土:9:00-12:30</t>
    <rPh sb="27" eb="28">
      <t>ド</t>
    </rPh>
    <phoneticPr fontId="18"/>
  </si>
  <si>
    <t>Yamamoto Clinic</t>
  </si>
  <si>
    <t>富山県下新川郡入善町入膳139-3</t>
    <rPh sb="0" eb="12">
      <t>トヤマケンシモニイカワグンニュウゼンマチニュウゼン</t>
    </rPh>
    <phoneticPr fontId="1"/>
  </si>
  <si>
    <t>139-3 Nyūzen, Nyūzen Town, Shimoniikawa District, Toyama Prefecture</t>
    <phoneticPr fontId="1"/>
  </si>
  <si>
    <t>月-金:8:15-12:00,14:00-18:00/土8:15-12:00</t>
    <rPh sb="0" eb="1">
      <t>ゲツ</t>
    </rPh>
    <rPh sb="2" eb="3">
      <t>キン</t>
    </rPh>
    <rPh sb="27" eb="28">
      <t>ツチ</t>
    </rPh>
    <phoneticPr fontId="1"/>
  </si>
  <si>
    <t>http://yamamoto-clinic-toyama.com</t>
  </si>
  <si>
    <t>富山県中新川郡立山町五百石184</t>
    <rPh sb="0" eb="3">
      <t>トヤマケン</t>
    </rPh>
    <rPh sb="3" eb="7">
      <t>ナカニイカワグン</t>
    </rPh>
    <rPh sb="7" eb="10">
      <t>タテヤママチ</t>
    </rPh>
    <rPh sb="10" eb="13">
      <t>ゴヒャクゴク</t>
    </rPh>
    <phoneticPr fontId="17"/>
  </si>
  <si>
    <t>月-金:8:45-11:45,14:30-18:30(木曜PM除く)/土:8:45-11:45  14:00-17:00</t>
    <rPh sb="0" eb="1">
      <t>ゲツ</t>
    </rPh>
    <rPh sb="2" eb="3">
      <t>キン</t>
    </rPh>
    <rPh sb="27" eb="29">
      <t>モクヨウ</t>
    </rPh>
    <rPh sb="31" eb="32">
      <t>ノゾ</t>
    </rPh>
    <rPh sb="35" eb="36">
      <t>ド</t>
    </rPh>
    <phoneticPr fontId="18"/>
  </si>
  <si>
    <t>富山県富山市蜷川388</t>
    <rPh sb="0" eb="3">
      <t>トヤマケン</t>
    </rPh>
    <rPh sb="3" eb="6">
      <t>トヤマシ</t>
    </rPh>
    <rPh sb="6" eb="8">
      <t>ニナガワ</t>
    </rPh>
    <phoneticPr fontId="17"/>
  </si>
  <si>
    <t>富山県富山市呉羽町7187-2</t>
    <rPh sb="0" eb="3">
      <t>トヤマケン</t>
    </rPh>
    <rPh sb="3" eb="6">
      <t>トヤマシ</t>
    </rPh>
    <rPh sb="6" eb="9">
      <t>クレハマチ</t>
    </rPh>
    <phoneticPr fontId="17"/>
  </si>
  <si>
    <t>月-金:9:00-11:30,14:00-18:00(水曜PM除く)/土:9:00-11:30</t>
    <rPh sb="0" eb="1">
      <t>ゲツ</t>
    </rPh>
    <rPh sb="2" eb="3">
      <t>キン</t>
    </rPh>
    <rPh sb="27" eb="29">
      <t>スイヨウ</t>
    </rPh>
    <rPh sb="31" eb="32">
      <t>ノゾ</t>
    </rPh>
    <rPh sb="35" eb="36">
      <t>ド</t>
    </rPh>
    <phoneticPr fontId="18"/>
  </si>
  <si>
    <t>富山県富山市長江新町2-2-38</t>
    <rPh sb="0" eb="3">
      <t>トヤマケン</t>
    </rPh>
    <rPh sb="3" eb="6">
      <t>トヤマシ</t>
    </rPh>
    <rPh sb="6" eb="10">
      <t>ナガエシンマチ</t>
    </rPh>
    <phoneticPr fontId="17"/>
  </si>
  <si>
    <t>月火水金:8:30-11:30,14:00-18:00/木:8:30-11:30/土:8:30-11:30</t>
    <rPh sb="0" eb="1">
      <t>ゲツ</t>
    </rPh>
    <rPh sb="1" eb="2">
      <t>カ</t>
    </rPh>
    <rPh sb="2" eb="3">
      <t>スイ</t>
    </rPh>
    <rPh sb="3" eb="4">
      <t>キン</t>
    </rPh>
    <rPh sb="28" eb="29">
      <t>モク</t>
    </rPh>
    <rPh sb="41" eb="42">
      <t>ド</t>
    </rPh>
    <phoneticPr fontId="18"/>
  </si>
  <si>
    <t>月-金:9:00-11:30,14:00-17:00</t>
  </si>
  <si>
    <t>富山県富山市一番町4-18</t>
    <rPh sb="0" eb="3">
      <t>トヤマケン</t>
    </rPh>
    <rPh sb="3" eb="6">
      <t>トヤマシ</t>
    </rPh>
    <rPh sb="6" eb="9">
      <t>イチバンマチ</t>
    </rPh>
    <phoneticPr fontId="1"/>
  </si>
  <si>
    <t>月火水金:8:30-11:30,14:30-17:30/土:8:30-11:30,13:30-15:30</t>
    <rPh sb="1" eb="2">
      <t>カ</t>
    </rPh>
    <rPh sb="2" eb="3">
      <t>スイ</t>
    </rPh>
    <rPh sb="28" eb="29">
      <t>ド</t>
    </rPh>
    <phoneticPr fontId="18"/>
  </si>
  <si>
    <t>富山県富山市赤田778</t>
    <rPh sb="0" eb="3">
      <t>トヤマケン</t>
    </rPh>
    <rPh sb="3" eb="5">
      <t>トヤマ</t>
    </rPh>
    <rPh sb="5" eb="6">
      <t>シ</t>
    </rPh>
    <rPh sb="6" eb="8">
      <t>アカダ</t>
    </rPh>
    <phoneticPr fontId="1"/>
  </si>
  <si>
    <t>月火水金:12:00-12:30</t>
    <rPh sb="1" eb="2">
      <t>カ</t>
    </rPh>
    <rPh sb="2" eb="3">
      <t>スイ</t>
    </rPh>
    <phoneticPr fontId="18"/>
  </si>
  <si>
    <t>富山県富山市上飯野13-16</t>
    <rPh sb="0" eb="3">
      <t>トヤマケン</t>
    </rPh>
    <rPh sb="3" eb="5">
      <t>トヤマ</t>
    </rPh>
    <rPh sb="5" eb="6">
      <t>シ</t>
    </rPh>
    <rPh sb="6" eb="9">
      <t>カミイイノ</t>
    </rPh>
    <phoneticPr fontId="1"/>
  </si>
  <si>
    <t>月-金:9:00-13:00,14:30-18:00(水曜PM除く)/土:9:00-12:00,13:30-15:00</t>
    <rPh sb="27" eb="29">
      <t>スイヨウ</t>
    </rPh>
    <phoneticPr fontId="18"/>
  </si>
  <si>
    <t>富山県富山市星井町2丁目7-39　泉ビル２F</t>
    <rPh sb="0" eb="3">
      <t>トヤマケン</t>
    </rPh>
    <rPh sb="3" eb="5">
      <t>トヤマ</t>
    </rPh>
    <rPh sb="5" eb="6">
      <t>シ</t>
    </rPh>
    <rPh sb="6" eb="8">
      <t>ホシイ</t>
    </rPh>
    <rPh sb="8" eb="9">
      <t>マチ</t>
    </rPh>
    <rPh sb="10" eb="12">
      <t>チョウメ</t>
    </rPh>
    <rPh sb="17" eb="18">
      <t>イズミ</t>
    </rPh>
    <phoneticPr fontId="1"/>
  </si>
  <si>
    <t>月-金:9:00-12:15,14:30-17:45(水曜PM除く)/土:9:00-12:15</t>
    <rPh sb="27" eb="29">
      <t>スイヨウ</t>
    </rPh>
    <phoneticPr fontId="18"/>
  </si>
  <si>
    <t>富山県富山市町村 2-15</t>
    <rPh sb="0" eb="3">
      <t>トヤマケン</t>
    </rPh>
    <phoneticPr fontId="1"/>
  </si>
  <si>
    <t>月-金:9:00-11:30,14:30-17:30(木曜PM除く)/土:9:00-11:30</t>
    <rPh sb="27" eb="29">
      <t>モクヨウ</t>
    </rPh>
    <rPh sb="31" eb="32">
      <t>ノゾ</t>
    </rPh>
    <rPh sb="35" eb="36">
      <t>ド</t>
    </rPh>
    <phoneticPr fontId="18"/>
  </si>
  <si>
    <t>富山県富山市新富町1-2-3　CiCビル２F</t>
    <rPh sb="0" eb="3">
      <t>トヤマケン</t>
    </rPh>
    <rPh sb="3" eb="5">
      <t>トヤマ</t>
    </rPh>
    <rPh sb="5" eb="6">
      <t>シ</t>
    </rPh>
    <rPh sb="6" eb="9">
      <t>シントミチョウ</t>
    </rPh>
    <phoneticPr fontId="1"/>
  </si>
  <si>
    <t>月-日:10:00-12:00,14:00-18:00(火曜除く)</t>
    <rPh sb="2" eb="3">
      <t>ニチ</t>
    </rPh>
    <rPh sb="28" eb="30">
      <t>カヨウ</t>
    </rPh>
    <rPh sb="30" eb="31">
      <t>ノゾ</t>
    </rPh>
    <phoneticPr fontId="18"/>
  </si>
  <si>
    <t>富山県中新川郡上市町上法音寺12</t>
    <rPh sb="0" eb="3">
      <t>トヤマケン</t>
    </rPh>
    <rPh sb="3" eb="7">
      <t>ナカニイカワグン</t>
    </rPh>
    <rPh sb="7" eb="9">
      <t>カミイチ</t>
    </rPh>
    <rPh sb="9" eb="10">
      <t>マチ</t>
    </rPh>
    <rPh sb="10" eb="12">
      <t>カミホウ</t>
    </rPh>
    <rPh sb="12" eb="13">
      <t>オン</t>
    </rPh>
    <rPh sb="13" eb="14">
      <t>ジ</t>
    </rPh>
    <phoneticPr fontId="17"/>
  </si>
  <si>
    <t>月-土:8:30-12:00,14:00-18:00(木、土曜PM除く)</t>
    <rPh sb="2" eb="3">
      <t>ツチ</t>
    </rPh>
    <rPh sb="27" eb="28">
      <t>モク</t>
    </rPh>
    <rPh sb="29" eb="31">
      <t>ドヨウ</t>
    </rPh>
    <rPh sb="33" eb="34">
      <t>ノゾ</t>
    </rPh>
    <phoneticPr fontId="18"/>
  </si>
  <si>
    <t>富山県砺波市大辻619</t>
    <rPh sb="0" eb="3">
      <t>トヤマケン</t>
    </rPh>
    <rPh sb="3" eb="6">
      <t>トナミシ</t>
    </rPh>
    <rPh sb="6" eb="8">
      <t>オオツジ</t>
    </rPh>
    <phoneticPr fontId="1"/>
  </si>
  <si>
    <t>月-金:9:00-18:00/土:9:00-17:00</t>
    <rPh sb="0" eb="1">
      <t>ゲツ</t>
    </rPh>
    <rPh sb="2" eb="3">
      <t>キン</t>
    </rPh>
    <rPh sb="15" eb="16">
      <t>ツチ</t>
    </rPh>
    <phoneticPr fontId="1"/>
  </si>
  <si>
    <t>富山県高岡市駅南3-1-8</t>
    <rPh sb="0" eb="3">
      <t>トヤマケン</t>
    </rPh>
    <rPh sb="3" eb="6">
      <t>タカオカシ</t>
    </rPh>
    <rPh sb="6" eb="8">
      <t>エキナン</t>
    </rPh>
    <phoneticPr fontId="17"/>
  </si>
  <si>
    <t>火-金:9:00-12:00,15:00-17:30(木曜PM除く)/土:9:00-12:00,15:00-17:00</t>
    <rPh sb="0" eb="1">
      <t>カ</t>
    </rPh>
    <rPh sb="27" eb="29">
      <t>モクヨウ</t>
    </rPh>
    <rPh sb="31" eb="32">
      <t>ノゾ</t>
    </rPh>
    <rPh sb="35" eb="36">
      <t>ド</t>
    </rPh>
    <phoneticPr fontId="18"/>
  </si>
  <si>
    <t>富山県氷見市堀田465-2</t>
    <rPh sb="0" eb="2">
      <t>トヤマ</t>
    </rPh>
    <rPh sb="2" eb="3">
      <t>ケン</t>
    </rPh>
    <rPh sb="3" eb="6">
      <t>ヒミシ</t>
    </rPh>
    <rPh sb="6" eb="8">
      <t>ホリタ</t>
    </rPh>
    <phoneticPr fontId="17"/>
  </si>
  <si>
    <t>月-土:9:00-11:30,17:00-18:30(水曜,土曜は午前中のみ診療)</t>
    <rPh sb="2" eb="3">
      <t>ツチ</t>
    </rPh>
    <rPh sb="27" eb="29">
      <t>スイヨウ</t>
    </rPh>
    <rPh sb="30" eb="32">
      <t>ドヨウ</t>
    </rPh>
    <rPh sb="33" eb="36">
      <t>ゴゼンチュウ</t>
    </rPh>
    <rPh sb="38" eb="40">
      <t>シンリョウ</t>
    </rPh>
    <phoneticPr fontId="18"/>
  </si>
  <si>
    <t>富山県氷見市大野595</t>
    <rPh sb="0" eb="3">
      <t>トヤマケン</t>
    </rPh>
    <rPh sb="3" eb="6">
      <t>ヒミシ</t>
    </rPh>
    <rPh sb="6" eb="8">
      <t>オオノ</t>
    </rPh>
    <phoneticPr fontId="1"/>
  </si>
  <si>
    <t xml:space="preserve">月-金:9:00-12:30,15:00-18:30(木曜PM除く)/土:9:00-12:30 </t>
    <rPh sb="27" eb="29">
      <t>モクヨウ</t>
    </rPh>
    <rPh sb="31" eb="32">
      <t>ノゾ</t>
    </rPh>
    <rPh sb="35" eb="36">
      <t>ド</t>
    </rPh>
    <phoneticPr fontId="18"/>
  </si>
  <si>
    <t>富山県高岡市木町1番地　</t>
    <rPh sb="0" eb="3">
      <t>トヤマケン</t>
    </rPh>
    <phoneticPr fontId="1"/>
  </si>
  <si>
    <t>月-金:9:00-12:00,15:00-18:00/木土:9:00-13:00</t>
    <phoneticPr fontId="1"/>
  </si>
  <si>
    <t>月火水金:9:00-12:30,15:00-18:30/木土:9:00-12:30</t>
    <rPh sb="0" eb="1">
      <t>ゲツ</t>
    </rPh>
    <rPh sb="1" eb="2">
      <t>カ</t>
    </rPh>
    <rPh sb="2" eb="3">
      <t>スイ</t>
    </rPh>
    <rPh sb="3" eb="4">
      <t>キン</t>
    </rPh>
    <rPh sb="28" eb="29">
      <t>モク</t>
    </rPh>
    <rPh sb="29" eb="30">
      <t>ド</t>
    </rPh>
    <phoneticPr fontId="1"/>
  </si>
  <si>
    <t>月火木金:9:00-17:30/水土:9:00-12:00</t>
    <rPh sb="0" eb="1">
      <t>ゲツ</t>
    </rPh>
    <rPh sb="1" eb="2">
      <t>ヒ</t>
    </rPh>
    <rPh sb="2" eb="3">
      <t>キ</t>
    </rPh>
    <rPh sb="3" eb="4">
      <t>キン</t>
    </rPh>
    <rPh sb="16" eb="17">
      <t>スイ</t>
    </rPh>
    <rPh sb="17" eb="18">
      <t>ツチ</t>
    </rPh>
    <phoneticPr fontId="1"/>
  </si>
  <si>
    <t>月-金:9:00-18:30/土:9:00-15:00</t>
    <rPh sb="0" eb="1">
      <t>ゲツ</t>
    </rPh>
    <rPh sb="2" eb="3">
      <t>キン</t>
    </rPh>
    <rPh sb="15" eb="16">
      <t>ツチ</t>
    </rPh>
    <phoneticPr fontId="1"/>
  </si>
  <si>
    <t>月火水金:9:00-12:30,14:30-18:00/木土:9:00-12:30</t>
    <phoneticPr fontId="1"/>
  </si>
  <si>
    <t>富山県砺波市宮丸568</t>
    <rPh sb="0" eb="3">
      <t>トヤマケン</t>
    </rPh>
    <rPh sb="3" eb="6">
      <t>トナミシ</t>
    </rPh>
    <rPh sb="6" eb="8">
      <t>ミヤマル</t>
    </rPh>
    <phoneticPr fontId="17"/>
  </si>
  <si>
    <t>月-土:9:00-12:00,14:00-18:00(木曜日除く)</t>
    <rPh sb="2" eb="3">
      <t>ド</t>
    </rPh>
    <rPh sb="27" eb="29">
      <t>モクヨウ</t>
    </rPh>
    <rPh sb="29" eb="30">
      <t>ヒ</t>
    </rPh>
    <rPh sb="30" eb="31">
      <t>ノゾ</t>
    </rPh>
    <phoneticPr fontId="18"/>
  </si>
  <si>
    <t>産婦人科、内科（英語）</t>
    <rPh sb="0" eb="4">
      <t>サンフジンカ</t>
    </rPh>
    <rPh sb="5" eb="7">
      <t>ナイカ</t>
    </rPh>
    <rPh sb="8" eb="10">
      <t>エイゴ</t>
    </rPh>
    <phoneticPr fontId="18"/>
  </si>
  <si>
    <t>庄川しばたクリニック</t>
    <rPh sb="0" eb="1">
      <t>ショウ</t>
    </rPh>
    <rPh sb="1" eb="2">
      <t>ガワ</t>
    </rPh>
    <phoneticPr fontId="17"/>
  </si>
  <si>
    <t>Shogawa-Shibata-Clinic</t>
    <phoneticPr fontId="1"/>
  </si>
  <si>
    <t>932-0315</t>
    <phoneticPr fontId="1"/>
  </si>
  <si>
    <t>富山県砺波市庄川町示野462-3</t>
    <rPh sb="0" eb="3">
      <t>トヤマケン</t>
    </rPh>
    <rPh sb="3" eb="6">
      <t>トナミシ</t>
    </rPh>
    <rPh sb="6" eb="9">
      <t>ショウガワマチ</t>
    </rPh>
    <rPh sb="9" eb="11">
      <t>シメノ</t>
    </rPh>
    <phoneticPr fontId="17"/>
  </si>
  <si>
    <t>462-3 Shogawamachi-shimeno,Tonami-City</t>
    <phoneticPr fontId="1"/>
  </si>
  <si>
    <t>0763-58-5454</t>
    <phoneticPr fontId="1"/>
  </si>
  <si>
    <t>月-水,金:9:00-12:30,15:00-18:00/木,土:9:00-12:30</t>
    <rPh sb="2" eb="3">
      <t>スイ</t>
    </rPh>
    <rPh sb="4" eb="5">
      <t>キン</t>
    </rPh>
    <rPh sb="29" eb="30">
      <t>モク</t>
    </rPh>
    <rPh sb="31" eb="32">
      <t>ド</t>
    </rPh>
    <phoneticPr fontId="18"/>
  </si>
  <si>
    <t>http://www.shogawa-shibata-clinic.com</t>
    <phoneticPr fontId="1"/>
  </si>
  <si>
    <t>内科（英語）</t>
    <rPh sb="0" eb="2">
      <t>ナイカ</t>
    </rPh>
    <rPh sb="3" eb="5">
      <t>エイゴ</t>
    </rPh>
    <phoneticPr fontId="18"/>
  </si>
  <si>
    <t>月-金:9:00-16:30(火曜日除く)</t>
    <rPh sb="2" eb="3">
      <t>キン</t>
    </rPh>
    <rPh sb="17" eb="18">
      <t>ヒ</t>
    </rPh>
    <rPh sb="18" eb="19">
      <t>ノゾ</t>
    </rPh>
    <phoneticPr fontId="121"/>
  </si>
  <si>
    <t>35山口県</t>
  </si>
  <si>
    <t>3501 岩国</t>
  </si>
  <si>
    <t>独立行政法人国立病院機構岩国医療センター</t>
  </si>
  <si>
    <t>740-8510</t>
  </si>
  <si>
    <t>山口県岩国市愛宕町1丁目1番1号</t>
  </si>
  <si>
    <t>総合案内で英語対応可。院内全体でタブレットを使用した翻訳サービスを導入。</t>
  </si>
  <si>
    <t>医療法人社団向陽会阿知須同仁病院</t>
  </si>
  <si>
    <t>Ajisu Dohjin Hospital</t>
  </si>
  <si>
    <t>754-1277</t>
  </si>
  <si>
    <t>山口県山口市阿知須4241-4</t>
  </si>
  <si>
    <t>4241-4 Ajisu,YamaguchiCity, Yamaguchi 754-1277 Japan</t>
  </si>
  <si>
    <t>0836-65-5555</t>
  </si>
  <si>
    <t>月-金:8:30-12:00,13:30-17:00★土:8:30-12:00★(急患の場合は夜間・土日祝日対応可能)</t>
  </si>
  <si>
    <t>https://www.ajisudohjin.com/</t>
  </si>
  <si>
    <t>外科：英語
内科：英語
(診療時間内であれば、通訳を通してスペイン語、ドイツ語、中国語も可能)</t>
  </si>
  <si>
    <t>医療法人花澤耳鼻咽喉科</t>
    <rPh sb="0" eb="11">
      <t>イリョウホウジンハナザワジビインコウカ</t>
    </rPh>
    <phoneticPr fontId="1"/>
  </si>
  <si>
    <t>HanazawaENT clinic</t>
    <phoneticPr fontId="1"/>
  </si>
  <si>
    <t>311-4153</t>
    <phoneticPr fontId="1"/>
  </si>
  <si>
    <t>茨城県水戸市河和田町
2894-8</t>
    <rPh sb="0" eb="10">
      <t>イバラキケンミトシカワワダチョウ</t>
    </rPh>
    <phoneticPr fontId="1"/>
  </si>
  <si>
    <t>2894-18,Kawawada-chou,Mito,Ibaraki,311-4153</t>
    <phoneticPr fontId="1"/>
  </si>
  <si>
    <t>029-254-8730</t>
    <phoneticPr fontId="1"/>
  </si>
  <si>
    <t>月曜～土曜：8:45~12:00 14:00~17:00　休診日:日曜 祝日 夏季 年末年始</t>
    <rPh sb="0" eb="2">
      <t>ゲツヨウ</t>
    </rPh>
    <rPh sb="3" eb="5">
      <t>ドヨウ</t>
    </rPh>
    <rPh sb="29" eb="32">
      <t>キュウシンビ</t>
    </rPh>
    <rPh sb="33" eb="35">
      <t>ニチヨウ</t>
    </rPh>
    <rPh sb="36" eb="38">
      <t>シュクジツ</t>
    </rPh>
    <rPh sb="39" eb="41">
      <t>カキ</t>
    </rPh>
    <rPh sb="42" eb="46">
      <t>ネンマツネンシ</t>
    </rPh>
    <phoneticPr fontId="1"/>
  </si>
  <si>
    <t>http://www.hanazawa-ent.com</t>
    <phoneticPr fontId="1"/>
  </si>
  <si>
    <t>耳鼻咽喉科、EN</t>
    <phoneticPr fontId="1"/>
  </si>
  <si>
    <t>茨城県多言語遠隔医療通訳サービスの範囲内／英語を話せる事務員・医師による診療時間内</t>
    <rPh sb="21" eb="23">
      <t>エイゴ</t>
    </rPh>
    <rPh sb="24" eb="25">
      <t>ハナ</t>
    </rPh>
    <rPh sb="27" eb="30">
      <t>ジムイン</t>
    </rPh>
    <rPh sb="31" eb="33">
      <t>イシ</t>
    </rPh>
    <rPh sb="36" eb="38">
      <t>シンリョウ</t>
    </rPh>
    <rPh sb="38" eb="41">
      <t>ジカンナイ</t>
    </rPh>
    <phoneticPr fontId="1"/>
  </si>
  <si>
    <t>池上皮膚科</t>
    <rPh sb="0" eb="2">
      <t>イケガミ</t>
    </rPh>
    <rPh sb="2" eb="5">
      <t>ヒフカ</t>
    </rPh>
    <phoneticPr fontId="1"/>
  </si>
  <si>
    <t xml:space="preserve">Ikegami Dermatology </t>
    <phoneticPr fontId="1"/>
  </si>
  <si>
    <t>310-0805</t>
    <phoneticPr fontId="1"/>
  </si>
  <si>
    <t>茨城県水戸市中央1-1-11</t>
    <rPh sb="0" eb="3">
      <t>イバラキケン</t>
    </rPh>
    <rPh sb="3" eb="6">
      <t>ミトシ</t>
    </rPh>
    <rPh sb="6" eb="8">
      <t>チュウオウ</t>
    </rPh>
    <phoneticPr fontId="1"/>
  </si>
  <si>
    <t>1-1-11,Tyuou,Mito-shi,Ibaraki,310-0805,Japan</t>
    <phoneticPr fontId="1"/>
  </si>
  <si>
    <t>029-297-8030</t>
    <phoneticPr fontId="1"/>
  </si>
  <si>
    <t>https://ikegamihifuka-mito.com</t>
    <phoneticPr fontId="1"/>
  </si>
  <si>
    <t>Kidsクリニックたんぽぽ</t>
    <phoneticPr fontId="1"/>
  </si>
  <si>
    <t>Kids　Clinic Tanpopo</t>
  </si>
  <si>
    <t>312-0032</t>
  </si>
  <si>
    <t>茨城県ひたちなか市津田2031-1131</t>
  </si>
  <si>
    <t>2031-1131　tsuda,hitachinaka city,Ibaraki,JP</t>
  </si>
  <si>
    <t>029-212-9132</t>
  </si>
  <si>
    <t>小児科　、英語等</t>
  </si>
  <si>
    <t>R8.7月より利用開始予定</t>
  </si>
  <si>
    <t>月-金：8:30-12:00,13:30-17:30
土:8:30-12:00</t>
    <rPh sb="0" eb="1">
      <t>ゲツ</t>
    </rPh>
    <rPh sb="2" eb="3">
      <t>キン</t>
    </rPh>
    <rPh sb="27" eb="28">
      <t>ド</t>
    </rPh>
    <phoneticPr fontId="8"/>
  </si>
  <si>
    <t>9:00-12:00/14:00-17:00
木・日・祝休診</t>
    <rPh sb="24" eb="25">
      <t>キ</t>
    </rPh>
    <rPh sb="26" eb="27">
      <t>ニチ</t>
    </rPh>
    <rPh sb="28" eb="29">
      <t>シュク</t>
    </rPh>
    <rPh sb="29" eb="31">
      <t>キュウシン</t>
    </rPh>
    <phoneticPr fontId="13"/>
  </si>
  <si>
    <t>英語、韓国語</t>
    <rPh sb="3" eb="6">
      <t>カンコクゴ</t>
    </rPh>
    <phoneticPr fontId="1"/>
  </si>
  <si>
    <t>内科(EN）</t>
    <phoneticPr fontId="1"/>
  </si>
  <si>
    <t>平日:午前8:30～12:00 午後15:00〜18:00（土曜日は午前中のみ） 休診：水曜日、日曜日、国民の祝日及びその振替休日、年末年始（12月29日～1月3日）　受付時間変更は2026年４月1日より</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</si>
  <si>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http://www.kamagaya-hp.jp.</t>
    <phoneticPr fontId="1"/>
  </si>
  <si>
    <t>https://www.shin-tokyohospital.or.jp.</t>
    <phoneticPr fontId="1"/>
  </si>
  <si>
    <t>1201 千葉</t>
  </si>
  <si>
    <t>医療法人社団誠馨会千葉メディカルセンター</t>
    <rPh sb="0" eb="6">
      <t>イリョウホウジンシャダン</t>
    </rPh>
    <rPh sb="6" eb="7">
      <t>セイ</t>
    </rPh>
    <rPh sb="7" eb="8">
      <t>カオリ</t>
    </rPh>
    <rPh sb="8" eb="9">
      <t>カイ</t>
    </rPh>
    <rPh sb="9" eb="11">
      <t>チバ</t>
    </rPh>
    <phoneticPr fontId="1"/>
  </si>
  <si>
    <t>Chiba Medical Center</t>
    <phoneticPr fontId="1"/>
  </si>
  <si>
    <t>260-0842</t>
    <phoneticPr fontId="1"/>
  </si>
  <si>
    <t>千葉県千葉市中央区南町1丁目7番地１号</t>
    <rPh sb="0" eb="3">
      <t>チバケン</t>
    </rPh>
    <rPh sb="3" eb="6">
      <t>チバシ</t>
    </rPh>
    <rPh sb="6" eb="9">
      <t>チュウオウク</t>
    </rPh>
    <rPh sb="9" eb="11">
      <t>ミナミチョウ</t>
    </rPh>
    <rPh sb="12" eb="14">
      <t>チョウメ</t>
    </rPh>
    <rPh sb="15" eb="17">
      <t>バンチ</t>
    </rPh>
    <rPh sb="18" eb="19">
      <t>ゴウ</t>
    </rPh>
    <phoneticPr fontId="1"/>
  </si>
  <si>
    <t>1-7-1 Minami-cho, Chuo Ward, Chiba City, Chiba Prefecture, 260-0842</t>
    <phoneticPr fontId="1"/>
  </si>
  <si>
    <t>043-261-5111</t>
    <phoneticPr fontId="1"/>
  </si>
  <si>
    <t>月～土
 8:30～11:00</t>
    <phoneticPr fontId="1"/>
  </si>
  <si>
    <t>https://www.seikeikai-cmc.jp/</t>
    <phoneticPr fontId="1"/>
  </si>
  <si>
    <t>内科、消化器内科、神経内科、循環器内科、外科、消化器外科、整形外科、脳神経外科、心臓血管外科、産婦人科、小児科、眼科、皮膚科、泌尿器科、形成・美容外科、リハビリテーション科、歯科、歯科口腔外科、麻酔科、救急科、病理診断科、放射線科：EN、（他、多言語翻訳機器メディウェイにて対応）</t>
    <rPh sb="120" eb="121">
      <t>ホカ</t>
    </rPh>
    <rPh sb="137" eb="139">
      <t>タイオウ</t>
    </rPh>
    <phoneticPr fontId="1"/>
  </si>
  <si>
    <t>内科（英語、中国語、韓国・朝鮮語、ポルトガル語、スペイン語、ロシア語、ベトナム語、インドネシア語）</t>
    <rPh sb="0" eb="2">
      <t>ナイカ</t>
    </rPh>
    <rPh sb="3" eb="5">
      <t>エイゴ</t>
    </rPh>
    <rPh sb="6" eb="9">
      <t>チュウゴクゴ</t>
    </rPh>
    <phoneticPr fontId="1"/>
  </si>
  <si>
    <t>スマートフォン翻訳（Google翻訳）</t>
    <rPh sb="7" eb="9">
      <t>ホンヤク</t>
    </rPh>
    <rPh sb="16" eb="18">
      <t>ホンヤク</t>
    </rPh>
    <phoneticPr fontId="1"/>
  </si>
  <si>
    <t>救急：EN
内科：EN
外科：EN
小児科：EN
精神科：EN
泌尿器科：EN
眼科：EN
耳鼻咽喉科：EN
産科：EN
婦人科：EN
歯科：EN</t>
    <phoneticPr fontId="1"/>
  </si>
  <si>
    <t>AWON, Nanaco, QuicPay, ID, RakutenEdy</t>
    <phoneticPr fontId="1"/>
  </si>
  <si>
    <t>タブレット、スマホの通訳アプリ、多言語問診票</t>
    <phoneticPr fontId="1"/>
  </si>
  <si>
    <t>（新患）月-金：8:30-11:00、13:00-16:00（午後の診察がある科のみ）（再来）月-金：7:15-11:00、13:00-16:00（午後の診察がある科のみ）</t>
    <phoneticPr fontId="9"/>
  </si>
  <si>
    <t>EN、ZH、KO、PT、ES、VI、TH、FIL　AMDA国際医療情報センター通訳専用ライン</t>
    <phoneticPr fontId="13"/>
  </si>
  <si>
    <t>月(オンライン診療・予約制)、火、水、金：8:30-11:30</t>
    <rPh sb="7" eb="9">
      <t>シンリョウ</t>
    </rPh>
    <rPh sb="10" eb="13">
      <t>ヨヤクセイ</t>
    </rPh>
    <phoneticPr fontId="13"/>
  </si>
  <si>
    <t>スマートフォン翻訳アプリ</t>
    <phoneticPr fontId="1"/>
  </si>
  <si>
    <t>I-103-1 Otoyoshicyo,Masuda City,Shimane Prefecture</t>
    <phoneticPr fontId="1"/>
  </si>
  <si>
    <t>https://yushinkai.jp/hakodate/</t>
    <phoneticPr fontId="1"/>
  </si>
  <si>
    <t>https://www.kanbyou.jp/</t>
    <phoneticPr fontId="1"/>
  </si>
  <si>
    <t>http://www.higashi-tokushukai.or.jp</t>
    <phoneticPr fontId="1"/>
  </si>
  <si>
    <t>https://sap-kojk.jp</t>
    <phoneticPr fontId="1"/>
  </si>
  <si>
    <t>ＪＡ北海道厚生連ニセコ羊蹄広域倶知安厚生病院</t>
    <rPh sb="11" eb="13">
      <t>ヨウテイ</t>
    </rPh>
    <rPh sb="13" eb="15">
      <t>コウイキ</t>
    </rPh>
    <phoneticPr fontId="30"/>
  </si>
  <si>
    <t>https://www.dou-kouseiren.com/byouin/kutchan/</t>
    <phoneticPr fontId="1"/>
  </si>
  <si>
    <t>http://www.asahikawa.jrc.or.jp</t>
    <phoneticPr fontId="1"/>
  </si>
  <si>
    <t>https://shindo-hospital.or.jp</t>
    <phoneticPr fontId="1"/>
  </si>
  <si>
    <t>080-0833</t>
    <phoneticPr fontId="1"/>
  </si>
  <si>
    <t>https://www.hokuto7.or.jp/hospital/</t>
    <phoneticPr fontId="1"/>
  </si>
  <si>
    <t>https://www.hokuto7.or.jp/hospital/lang/english-home/</t>
    <phoneticPr fontId="1"/>
  </si>
  <si>
    <t>https://www.hokuto7.or.jp/hospital/lang/ru-home/(ロシア語)★
https://www.hokuto7.or.jp/hospital/lang/zh-home/(中国語：簡体字)</t>
    <rPh sb="52" eb="53">
      <t>ゴ</t>
    </rPh>
    <rPh sb="105" eb="108">
      <t>チュウゴクゴ</t>
    </rPh>
    <rPh sb="109" eb="112">
      <t>カンタイジ</t>
    </rPh>
    <phoneticPr fontId="1"/>
  </si>
  <si>
    <t>救急科：EN、ZH、KO、RU、
内科：EN、ZH、KO、RU、
外科：EN、ZH、KO、RU、
小児科：EN、ZH、KO、RU、
脳神経外科：EN、ZH、KO、RU、
整形外科：EN、ZH、KO、RU、
耳鼻咽喉科：EN、ZH、KO、RU、
歯科：EN、ZH、KO、RU、
その他：EN、ZH、KO、RU</t>
    <phoneticPr fontId="1"/>
  </si>
  <si>
    <t>楽天Edy・Quicpay・nanaco・waon・iD・J-Debit・PASMO・Suica・交通系電子マネー</t>
    <phoneticPr fontId="1"/>
  </si>
  <si>
    <t>http://www.kushiro-cghp.jp</t>
    <phoneticPr fontId="1"/>
  </si>
  <si>
    <t>https://www.gobyou.com</t>
    <phoneticPr fontId="1"/>
  </si>
  <si>
    <t>http://kikonai-hospital.com</t>
    <phoneticPr fontId="1"/>
  </si>
  <si>
    <t>http://www.fujiokaganka.or.jp</t>
    <phoneticPr fontId="1"/>
  </si>
  <si>
    <t>http://www.konishi-clinic.net</t>
    <phoneticPr fontId="1"/>
  </si>
  <si>
    <t>https://www2.satutoku.jp</t>
    <phoneticPr fontId="1"/>
  </si>
  <si>
    <t>http://www.maruyama-seikeigeka.com</t>
    <phoneticPr fontId="1"/>
  </si>
  <si>
    <t>http://www.ohtsuka-eye.com</t>
    <phoneticPr fontId="1"/>
  </si>
  <si>
    <t>http://www.hokusei.or.jp</t>
    <phoneticPr fontId="1"/>
  </si>
  <si>
    <t>http://www.jimbow-hifuka.com</t>
    <phoneticPr fontId="1"/>
  </si>
  <si>
    <t>http://katayamanaika.com/</t>
    <phoneticPr fontId="1"/>
  </si>
  <si>
    <t>http://www.family-clinic.net</t>
    <phoneticPr fontId="1"/>
  </si>
  <si>
    <t>https://yamaguchi-seikei-clinic.com/</t>
    <phoneticPr fontId="1"/>
  </si>
  <si>
    <t>http://www.otarukyokai.or.jp</t>
    <phoneticPr fontId="1"/>
  </si>
  <si>
    <t>http://www.saiseikai-otaru.jp</t>
    <phoneticPr fontId="1"/>
  </si>
  <si>
    <t>http://www.orth-ota.or.jp</t>
    <phoneticPr fontId="1"/>
  </si>
  <si>
    <t>http://www.niseko-nic.com</t>
    <phoneticPr fontId="1"/>
  </si>
  <si>
    <t>http://toya-hospital.jp</t>
    <phoneticPr fontId="1"/>
  </si>
  <si>
    <t>https://www.city.tomakomai.hokkaido.jp/hospital/</t>
    <phoneticPr fontId="1"/>
  </si>
  <si>
    <t>https://www-city-tomakomai-hokkaido-jp.translate.goog/hospital/index.html?_x_tr_sl=ja&amp;_x_tr_tl=en&amp;_x_tr_hl=ja</t>
    <phoneticPr fontId="1"/>
  </si>
  <si>
    <t>http://www.ojihosp.or.jp</t>
    <phoneticPr fontId="1"/>
  </si>
  <si>
    <t>http://kin-ikyotomakomaibyoin.jp</t>
    <phoneticPr fontId="1"/>
  </si>
  <si>
    <t>http://hidakatokushukai.com</t>
    <phoneticPr fontId="1"/>
  </si>
  <si>
    <t>http://www.ncl.or.jp</t>
    <phoneticPr fontId="1"/>
  </si>
  <si>
    <t>https://www.asahikawa-med.ac.jp/hospital/</t>
    <phoneticPr fontId="1"/>
  </si>
  <si>
    <t>https://www.city.asahikawa.hokkaido.jp/hospital/index.html</t>
    <phoneticPr fontId="1"/>
  </si>
  <si>
    <t>https://www.rinseikai.jp</t>
    <phoneticPr fontId="1"/>
  </si>
  <si>
    <t>https://www.city.shibetsu.lg.jp/shibetsushiritsubyoin/index.html</t>
    <phoneticPr fontId="1"/>
  </si>
  <si>
    <t>https://kushiroh.johas.go.jp/</t>
    <phoneticPr fontId="1"/>
  </si>
  <si>
    <t>https://www.otaru-general-hospital.jp/</t>
    <phoneticPr fontId="1"/>
  </si>
  <si>
    <t>http://namikikai.net</t>
    <phoneticPr fontId="1"/>
  </si>
  <si>
    <t>https://midoricho.jp/</t>
    <phoneticPr fontId="1"/>
  </si>
  <si>
    <t>https://www.city.wakkanai.hokkaido.jp/hospital/</t>
    <phoneticPr fontId="1"/>
  </si>
  <si>
    <t>https://www.town.imakane.lg.jp/hosp/</t>
    <phoneticPr fontId="1"/>
  </si>
  <si>
    <t>https://esashi.hospital.pref.hokkaido.lg.jp/</t>
    <phoneticPr fontId="1"/>
  </si>
  <si>
    <t>https://shimizu.jrc.or.jp</t>
    <phoneticPr fontId="1"/>
  </si>
  <si>
    <t>https://yagiseikei.com</t>
    <phoneticPr fontId="1"/>
  </si>
  <si>
    <t>DISCOVER</t>
  </si>
  <si>
    <t xml:space="preserve">https://chitose-shimin-hospital.jp/
</t>
    <phoneticPr fontId="1"/>
  </si>
  <si>
    <t>https://www.city.fukagawa.lg.jp/fukabyo/</t>
    <phoneticPr fontId="1"/>
  </si>
  <si>
    <t>https://keijinkai.com/nishimaruyama/</t>
    <phoneticPr fontId="1"/>
  </si>
  <si>
    <t>https://www.kitami.jrc.or.jp/</t>
    <phoneticPr fontId="1"/>
  </si>
  <si>
    <t>https://nagi-mc.com/</t>
    <phoneticPr fontId="1"/>
  </si>
  <si>
    <t>106 南空知</t>
  </si>
  <si>
    <t>岩見沢市立総合病院</t>
    <rPh sb="0" eb="5">
      <t>イワミザワシリツ</t>
    </rPh>
    <rPh sb="5" eb="9">
      <t>ソウゴウビョウイン</t>
    </rPh>
    <phoneticPr fontId="1"/>
  </si>
  <si>
    <t>Iwamizawa　Municipal　General　Hospital</t>
    <phoneticPr fontId="1"/>
  </si>
  <si>
    <t>068-8555</t>
    <phoneticPr fontId="1"/>
  </si>
  <si>
    <t>北海道岩見沢市9条西7丁目2番地</t>
    <rPh sb="3" eb="7">
      <t>イワミザワシ</t>
    </rPh>
    <rPh sb="8" eb="9">
      <t>ジョウ</t>
    </rPh>
    <rPh sb="9" eb="10">
      <t>ニシ</t>
    </rPh>
    <rPh sb="11" eb="13">
      <t>チョウメ</t>
    </rPh>
    <rPh sb="14" eb="16">
      <t>バンチ</t>
    </rPh>
    <phoneticPr fontId="1"/>
  </si>
  <si>
    <t>2, 9-jou Nishi7-chome, Iwamizawa, Hokkaido 068-8555, Japan</t>
    <phoneticPr fontId="1"/>
  </si>
  <si>
    <t>0126-22-1650</t>
    <phoneticPr fontId="1"/>
  </si>
  <si>
    <t>平日：8：30～11：00(11:30)
13：30～15：30</t>
    <phoneticPr fontId="1"/>
  </si>
  <si>
    <t>https://www.iwamizawa-hospital.jp</t>
    <phoneticPr fontId="1"/>
  </si>
  <si>
    <t>栗山赤十字病院</t>
    <rPh sb="0" eb="7">
      <t>クリヤマセキジュウジビョウイン</t>
    </rPh>
    <phoneticPr fontId="6"/>
  </si>
  <si>
    <t>Japanese Red Cross Kuriyama Hospital</t>
  </si>
  <si>
    <t>069-1513</t>
  </si>
  <si>
    <t>北海道夕張郡栗山町朝日３丁目２番地</t>
    <rPh sb="0" eb="9">
      <t>ホッカイドウユウバリグンクリヤマチョウ</t>
    </rPh>
    <rPh sb="9" eb="11">
      <t>アサヒ</t>
    </rPh>
    <rPh sb="12" eb="14">
      <t>チョウメ</t>
    </rPh>
    <rPh sb="15" eb="17">
      <t>バンチ</t>
    </rPh>
    <phoneticPr fontId="6"/>
  </si>
  <si>
    <t>3-2 Asahi, Kuriyama, Yubari District, Hokkaido</t>
  </si>
  <si>
    <t>0123-72-1015</t>
  </si>
  <si>
    <t>月曜から金曜、午前　8：20～11：30（但し、眼科・整形第２・３・４火曜・耳鼻科金曜は11：00、皮膚科・精神科は12：00まで）★午後　1：00～3：00（但し、皮膚科は２：3０、耳鼻科は３：３０まで）★土日・祝日：休診であるが、救急外来は24時間対応</t>
    <rPh sb="0" eb="2">
      <t>ゲツヨウ</t>
    </rPh>
    <rPh sb="4" eb="6">
      <t>キンヨウ</t>
    </rPh>
    <phoneticPr fontId="6"/>
  </si>
  <si>
    <t>内科、外科、整形外科、：EN</t>
  </si>
  <si>
    <t>104 札幌</t>
    <rPh sb="4" eb="6">
      <t>サッポロ</t>
    </rPh>
    <phoneticPr fontId="1"/>
  </si>
  <si>
    <t>札幌インターナショナルクリニック</t>
    <rPh sb="0" eb="2">
      <t>サッポロ</t>
    </rPh>
    <phoneticPr fontId="1"/>
  </si>
  <si>
    <t xml:space="preserve">Sapporo  international  clinic  </t>
    <phoneticPr fontId="1"/>
  </si>
  <si>
    <t>064-0915</t>
    <phoneticPr fontId="1"/>
  </si>
  <si>
    <t>北海道札幌市中央区南15条西15丁目１－１ 402号室</t>
    <rPh sb="0" eb="3">
      <t>ホッカイドウ</t>
    </rPh>
    <rPh sb="3" eb="6">
      <t>サッポロシ</t>
    </rPh>
    <rPh sb="6" eb="9">
      <t>チュウオウク</t>
    </rPh>
    <rPh sb="9" eb="10">
      <t>ミナミ</t>
    </rPh>
    <rPh sb="12" eb="13">
      <t>ジョウ</t>
    </rPh>
    <rPh sb="13" eb="14">
      <t>ニシ</t>
    </rPh>
    <rPh sb="16" eb="18">
      <t>チョウメ</t>
    </rPh>
    <rPh sb="25" eb="27">
      <t>ゴウシツ</t>
    </rPh>
    <phoneticPr fontId="1"/>
  </si>
  <si>
    <t>Room 402, 1-1 Minami 15-jo Nishi 15-chome, Chuo-ku, Sapporo, Hokkaido</t>
    <phoneticPr fontId="1"/>
  </si>
  <si>
    <t>011-213-1017</t>
    <phoneticPr fontId="1"/>
  </si>
  <si>
    <t xml:space="preserve">月～金 08:30-17:30    （土、日、祝は休診）
</t>
    <rPh sb="0" eb="1">
      <t>ゲツ</t>
    </rPh>
    <rPh sb="2" eb="3">
      <t>キン</t>
    </rPh>
    <rPh sb="20" eb="21">
      <t>ド</t>
    </rPh>
    <rPh sb="22" eb="23">
      <t>ニチ</t>
    </rPh>
    <rPh sb="24" eb="25">
      <t>シュク</t>
    </rPh>
    <rPh sb="26" eb="28">
      <t>キュウシン</t>
    </rPh>
    <phoneticPr fontId="1"/>
  </si>
  <si>
    <t>内科一般、発熱患者の対応。英語対応可能、その他言語に関しては音声翻訳機器を用いて対応可能。</t>
    <rPh sb="0" eb="2">
      <t>ナイカ</t>
    </rPh>
    <rPh sb="2" eb="4">
      <t>イッパン</t>
    </rPh>
    <rPh sb="5" eb="7">
      <t>ハツネツ</t>
    </rPh>
    <rPh sb="7" eb="9">
      <t>カンジャ</t>
    </rPh>
    <rPh sb="10" eb="12">
      <t>タイオウ</t>
    </rPh>
    <rPh sb="13" eb="15">
      <t>エイゴ</t>
    </rPh>
    <rPh sb="15" eb="17">
      <t>タイオウ</t>
    </rPh>
    <rPh sb="17" eb="19">
      <t>カノウ</t>
    </rPh>
    <rPh sb="22" eb="23">
      <t>タ</t>
    </rPh>
    <rPh sb="23" eb="25">
      <t>ゲンゴ</t>
    </rPh>
    <rPh sb="26" eb="27">
      <t>カン</t>
    </rPh>
    <rPh sb="30" eb="34">
      <t>オンセイホンヤク</t>
    </rPh>
    <rPh sb="34" eb="36">
      <t>キキ</t>
    </rPh>
    <rPh sb="37" eb="38">
      <t>モチ</t>
    </rPh>
    <rPh sb="40" eb="42">
      <t>タイオウ</t>
    </rPh>
    <rPh sb="42" eb="44">
      <t>カノウ</t>
    </rPh>
    <phoneticPr fontId="1"/>
  </si>
  <si>
    <t>カテゴリー２</t>
    <phoneticPr fontId="1"/>
  </si>
  <si>
    <t>各外来（内科、呼吸器内科、循環器内科、腎臓内科、消化器内科、小児科、外科、透析外科、血管外科、乳腺外科、整形外科、産婦人科、耳鼻咽喉科、眼科、泌尿器科、精神神経科、麻酔科、脳神経外科、皮膚科、放射線科、リハビリテーション科、歯科口腔外科、血液浄化センター）、病棟、救急科：ポケトークでの対応言語</t>
    <rPh sb="0" eb="1">
      <t>カク</t>
    </rPh>
    <rPh sb="1" eb="3">
      <t>ガイライ</t>
    </rPh>
    <rPh sb="129" eb="131">
      <t>ビョウトウ</t>
    </rPh>
    <phoneticPr fontId="1"/>
  </si>
  <si>
    <t>救急科、内科、外科、小児科、皮膚科、脳神経外科、泌尿器科、整形外科、眼科、耳鼻咽喉科、産婦人科、歯科、その他：EN</t>
    <phoneticPr fontId="46"/>
  </si>
  <si>
    <t>消化器内科、循環器内科、外科、乳腺外科、脳神経外科、整形外科、泌尿器科、耳鼻咽喉科、皮膚科、放射線治療科、歯科、慢性頭痛と痛みの外来：EN</t>
    <rPh sb="6" eb="9">
      <t>ジュンカンキ</t>
    </rPh>
    <rPh sb="15" eb="17">
      <t>ニュウセン</t>
    </rPh>
    <rPh sb="36" eb="38">
      <t>ジビ</t>
    </rPh>
    <rPh sb="38" eb="40">
      <t>インコウ</t>
    </rPh>
    <rPh sb="40" eb="41">
      <t>カ</t>
    </rPh>
    <rPh sb="46" eb="52">
      <t>ホウシャセンチリョウカ</t>
    </rPh>
    <rPh sb="56" eb="60">
      <t>マンセイズツウ</t>
    </rPh>
    <rPh sb="61" eb="62">
      <t>イタ</t>
    </rPh>
    <rPh sb="64" eb="66">
      <t>ガイライ</t>
    </rPh>
    <phoneticPr fontId="46"/>
  </si>
  <si>
    <t>救急科、内科、外科、小児科、精神科、皮膚科、脳神経外科、泌尿器科、整形外科、眼科、耳鼻咽喉科、産科、婦人科、歯科、その他：EN</t>
    <rPh sb="14" eb="17">
      <t>セイシンカ</t>
    </rPh>
    <rPh sb="47" eb="49">
      <t>サンカ</t>
    </rPh>
    <phoneticPr fontId="6"/>
  </si>
  <si>
    <t>循環器内科、心臓血管外科：EN
あしの診療・静脈センター：EN，ZH，PT，TL，VI</t>
    <phoneticPr fontId="1"/>
  </si>
  <si>
    <t>https://www.matsunami-hsp.or.jp.（中国語）</t>
    <rPh sb="33" eb="36">
      <t>チュウゴクゴ</t>
    </rPh>
    <phoneticPr fontId="1"/>
  </si>
  <si>
    <t>救急科、内科、外科、脳神経外科、泌尿器科、整形外科、眼科、耳鼻咽喉科、産科、婦人科：EN</t>
    <rPh sb="35" eb="36">
      <t>サン</t>
    </rPh>
    <rPh sb="38" eb="40">
      <t>フジン</t>
    </rPh>
    <phoneticPr fontId="46"/>
  </si>
  <si>
    <t xml:space="preserve">月～金曜 8:30-16:00 </t>
    <phoneticPr fontId="1"/>
  </si>
  <si>
    <t>月～金曜 8:30-16:00 　ZH、PT,TL、VI</t>
    <phoneticPr fontId="1"/>
  </si>
  <si>
    <t>翻訳アプリ、専用アプリによる翻訳</t>
    <rPh sb="0" eb="2">
      <t>ホンヤク</t>
    </rPh>
    <rPh sb="6" eb="8">
      <t>センヨウ</t>
    </rPh>
    <rPh sb="14" eb="16">
      <t>ホンヤク</t>
    </rPh>
    <phoneticPr fontId="1"/>
  </si>
  <si>
    <t>公立学校共済組合東海中央病院</t>
    <rPh sb="0" eb="2">
      <t>コウリツ</t>
    </rPh>
    <rPh sb="2" eb="12">
      <t>ガッコウキョウサイクミアイトウカイチュウオウ</t>
    </rPh>
    <rPh sb="12" eb="14">
      <t>ビョウイン</t>
    </rPh>
    <phoneticPr fontId="1"/>
  </si>
  <si>
    <t>Tokai Central Hospital</t>
    <phoneticPr fontId="1"/>
  </si>
  <si>
    <t>504-8601</t>
    <phoneticPr fontId="1"/>
  </si>
  <si>
    <t>岐阜県各務原市蘇原東島町４丁目６番地２</t>
    <rPh sb="0" eb="3">
      <t>ギフケン</t>
    </rPh>
    <rPh sb="9" eb="11">
      <t>ヒガシジマ</t>
    </rPh>
    <rPh sb="13" eb="15">
      <t>チョウメ</t>
    </rPh>
    <rPh sb="16" eb="18">
      <t>バンチ</t>
    </rPh>
    <phoneticPr fontId="9"/>
  </si>
  <si>
    <t>4-6-2 Hgashijima,Kakamigahara City 504-8601</t>
    <phoneticPr fontId="1"/>
  </si>
  <si>
    <t>058-382-3101</t>
    <phoneticPr fontId="1"/>
  </si>
  <si>
    <t>月-金:8:30-11:30（救急外来24時間対応)、土日・祝日：救急外来24時間対応</t>
    <phoneticPr fontId="1"/>
  </si>
  <si>
    <t>https://www.tokaihp.jp/</t>
    <phoneticPr fontId="1"/>
  </si>
  <si>
    <t>内科、外科：EN等　→　VoiceTra（機械翻訳）</t>
    <rPh sb="8" eb="9">
      <t>ナド</t>
    </rPh>
    <rPh sb="21" eb="25">
      <t>キカイホンヤク</t>
    </rPh>
    <phoneticPr fontId="1"/>
  </si>
  <si>
    <t>診療時間内
ipad（VoiceTra）による翻訳対応</t>
    <phoneticPr fontId="1"/>
  </si>
  <si>
    <t>内科、胃腸科、こう門科：EN</t>
    <phoneticPr fontId="9"/>
  </si>
  <si>
    <t>内科、整形外科：KO,EN</t>
    <phoneticPr fontId="10"/>
  </si>
  <si>
    <t>整形外科、内科、外科、リハビリテーション科、循環器内科：EN</t>
    <rPh sb="0" eb="2">
      <t>セイケイ</t>
    </rPh>
    <rPh sb="2" eb="4">
      <t>ゲカ</t>
    </rPh>
    <rPh sb="5" eb="7">
      <t>ナイカ</t>
    </rPh>
    <rPh sb="8" eb="10">
      <t>ゲカ</t>
    </rPh>
    <rPh sb="20" eb="21">
      <t>カ</t>
    </rPh>
    <rPh sb="22" eb="27">
      <t>ジュンカンキナイカ</t>
    </rPh>
    <phoneticPr fontId="9"/>
  </si>
  <si>
    <t>整形外科・外科：EN，英語以外はVoiceTra（機械翻訳）</t>
    <rPh sb="0" eb="2">
      <t>セイケイ</t>
    </rPh>
    <rPh sb="2" eb="4">
      <t>ゲカ</t>
    </rPh>
    <rPh sb="5" eb="7">
      <t>ゲカ</t>
    </rPh>
    <rPh sb="11" eb="13">
      <t>エイゴ</t>
    </rPh>
    <rPh sb="13" eb="15">
      <t>イガイ</t>
    </rPh>
    <rPh sb="25" eb="29">
      <t>キカイホンヤク</t>
    </rPh>
    <phoneticPr fontId="9"/>
  </si>
  <si>
    <t>10　Izumimachi, Kasamatsu-cho, Hashima-gun, Gifu, 501-6061</t>
    <phoneticPr fontId="1"/>
  </si>
  <si>
    <t>歯科、矯正歯科、小児歯科、歯科口腔外科､内科：ポケトーク（機械翻訳）</t>
    <rPh sb="20" eb="22">
      <t>ナイカ</t>
    </rPh>
    <rPh sb="29" eb="33">
      <t>キカイホンヤク</t>
    </rPh>
    <phoneticPr fontId="48"/>
  </si>
  <si>
    <t>総合内科、糖尿病・腎臓内科、血液内科、神経内科、消火器内科、呼吸器内科、循環器内科、小児科、第2小児科、外科、脳神経外科、心臓血管外科、呼吸器外科、形成外科、整形外科、皮膚科、泌尿器科、産婦人科、眼科、耳鼻いんこう科、歯科口腔外科:PT,ZH</t>
    <rPh sb="0" eb="2">
      <t>ソウゴウ</t>
    </rPh>
    <rPh sb="2" eb="4">
      <t>ナイカ</t>
    </rPh>
    <rPh sb="5" eb="8">
      <t>トウニョウビョウ</t>
    </rPh>
    <rPh sb="9" eb="11">
      <t>ジンゾウ</t>
    </rPh>
    <rPh sb="11" eb="13">
      <t>ナイカ</t>
    </rPh>
    <rPh sb="14" eb="16">
      <t>ケツエキ</t>
    </rPh>
    <rPh sb="16" eb="18">
      <t>ナイカ</t>
    </rPh>
    <rPh sb="19" eb="21">
      <t>シンケイ</t>
    </rPh>
    <rPh sb="21" eb="23">
      <t>ナイカ</t>
    </rPh>
    <rPh sb="24" eb="27">
      <t>ショウカキ</t>
    </rPh>
    <rPh sb="27" eb="29">
      <t>ナイカ</t>
    </rPh>
    <rPh sb="30" eb="33">
      <t>コキュウキ</t>
    </rPh>
    <rPh sb="33" eb="35">
      <t>ナイカ</t>
    </rPh>
    <rPh sb="36" eb="39">
      <t>ジュンカンキ</t>
    </rPh>
    <rPh sb="39" eb="41">
      <t>ナイカ</t>
    </rPh>
    <rPh sb="42" eb="45">
      <t>ショウニカ</t>
    </rPh>
    <rPh sb="46" eb="47">
      <t>ダイ</t>
    </rPh>
    <rPh sb="48" eb="51">
      <t>ショウニカ</t>
    </rPh>
    <rPh sb="52" eb="54">
      <t>ゲカ</t>
    </rPh>
    <rPh sb="55" eb="58">
      <t>ノウシンケイ</t>
    </rPh>
    <rPh sb="58" eb="60">
      <t>ゲカ</t>
    </rPh>
    <rPh sb="61" eb="63">
      <t>シンゾウ</t>
    </rPh>
    <rPh sb="63" eb="65">
      <t>ケッカン</t>
    </rPh>
    <rPh sb="65" eb="67">
      <t>ゲカ</t>
    </rPh>
    <rPh sb="68" eb="71">
      <t>コキュウキ</t>
    </rPh>
    <rPh sb="71" eb="73">
      <t>ゲカ</t>
    </rPh>
    <rPh sb="74" eb="76">
      <t>ケイセイ</t>
    </rPh>
    <rPh sb="76" eb="78">
      <t>ゲカ</t>
    </rPh>
    <rPh sb="79" eb="81">
      <t>セイケイ</t>
    </rPh>
    <rPh sb="81" eb="83">
      <t>ゲカ</t>
    </rPh>
    <rPh sb="84" eb="87">
      <t>ヒフカ</t>
    </rPh>
    <rPh sb="88" eb="92">
      <t>ヒニョウキカ</t>
    </rPh>
    <rPh sb="93" eb="97">
      <t>サンフジンカ</t>
    </rPh>
    <rPh sb="98" eb="100">
      <t>ガンカ</t>
    </rPh>
    <rPh sb="101" eb="103">
      <t>ジビ</t>
    </rPh>
    <rPh sb="107" eb="108">
      <t>カ</t>
    </rPh>
    <rPh sb="109" eb="111">
      <t>シカ</t>
    </rPh>
    <rPh sb="111" eb="113">
      <t>コウクウ</t>
    </rPh>
    <rPh sb="113" eb="115">
      <t>ゲカ</t>
    </rPh>
    <phoneticPr fontId="10"/>
  </si>
  <si>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t>
    <rPh sb="130" eb="134">
      <t>デンワツウヤク</t>
    </rPh>
    <rPh sb="135" eb="139">
      <t>キカイホンヤク</t>
    </rPh>
    <phoneticPr fontId="10"/>
  </si>
  <si>
    <t>月火木金8：30-12：00　　　　　月火木金15：30-18：30　　　　土　8：30-13：00</t>
    <rPh sb="0" eb="1">
      <t>ゲツ</t>
    </rPh>
    <rPh sb="1" eb="2">
      <t>カ</t>
    </rPh>
    <rPh sb="2" eb="3">
      <t>モク</t>
    </rPh>
    <rPh sb="3" eb="4">
      <t>キン</t>
    </rPh>
    <rPh sb="19" eb="20">
      <t>ゲツ</t>
    </rPh>
    <rPh sb="20" eb="21">
      <t>カ</t>
    </rPh>
    <rPh sb="21" eb="22">
      <t>モク</t>
    </rPh>
    <rPh sb="22" eb="23">
      <t>キン</t>
    </rPh>
    <rPh sb="38" eb="39">
      <t>ド</t>
    </rPh>
    <phoneticPr fontId="9"/>
  </si>
  <si>
    <t>内科、外科、小児科、皮膚科、脳神経外科、泌尿器科、整形外科、眼科、耳鼻咽喉科、産科、婦人科、歯科：EN</t>
    <rPh sb="10" eb="13">
      <t>ヒフカ</t>
    </rPh>
    <rPh sb="25" eb="27">
      <t>セイケイ</t>
    </rPh>
    <rPh sb="30" eb="32">
      <t>ガンカ</t>
    </rPh>
    <rPh sb="39" eb="41">
      <t>サンカ</t>
    </rPh>
    <rPh sb="42" eb="45">
      <t>フジンカ</t>
    </rPh>
    <phoneticPr fontId="9"/>
  </si>
  <si>
    <t>救急科、内科、外科、脳神経外科、整形外科、眼科：EN</t>
    <phoneticPr fontId="48"/>
  </si>
  <si>
    <t>https://cjimc-hp.jp.lang.zh（中国語簡体字）★https://cjimc-hp.jp/lang/zh-hant（中国語繁体字）★https://cjimc-hp.jp.lang.ko（韓国語）★https://cjimc-hp.jp.lang.pt（ポルトガル語）</t>
    <rPh sb="31" eb="34">
      <t>カンタイジ</t>
    </rPh>
    <phoneticPr fontId="1"/>
  </si>
  <si>
    <t>救急科、総合内科、呼吸器内科、循環器内科、消化器内科、内分泌代謝内科、腎臓内科、血液内科、脳神経内科、内科、外科、消化器外科、乳腺外科、心臓血管外科、小児科、皮膚科、脳神経外科、機能神経外科、呼吸器外科、泌尿器科、整形外科、形成外科、眼科、耳鼻咽喉科、頭頚部外科、産科、婦人科、歯科口腔外科、放射線治療科、麻酔科／ペインクリニック、その他：EN，ZH，PT，ES，TL</t>
    <phoneticPr fontId="1"/>
  </si>
  <si>
    <t>脳神経外科、整形外科：EN</t>
    <phoneticPr fontId="13"/>
  </si>
  <si>
    <t>内科、外科、整形外科、脳神経外科、皮膚科、泌尿器科、婦人科、眼科、耳鼻咽喉科：PT</t>
    <rPh sb="0" eb="2">
      <t>ナイカ</t>
    </rPh>
    <rPh sb="3" eb="5">
      <t>ゲカ</t>
    </rPh>
    <rPh sb="6" eb="10">
      <t>セイケイゲカ</t>
    </rPh>
    <rPh sb="11" eb="16">
      <t>ノウシンケイゲカ</t>
    </rPh>
    <rPh sb="17" eb="20">
      <t>ヒフカ</t>
    </rPh>
    <rPh sb="21" eb="25">
      <t>ヒニョウキカ</t>
    </rPh>
    <rPh sb="26" eb="29">
      <t>フジンカ</t>
    </rPh>
    <rPh sb="30" eb="32">
      <t>ガンカ</t>
    </rPh>
    <rPh sb="33" eb="38">
      <t>ジビインコウカ</t>
    </rPh>
    <phoneticPr fontId="6"/>
  </si>
  <si>
    <t>内科、眼科：ZH</t>
    <phoneticPr fontId="13"/>
  </si>
  <si>
    <t>2103 中濃</t>
  </si>
  <si>
    <t>医療法人清風会　林クリニック</t>
    <rPh sb="0" eb="7">
      <t>イリョウホウジンセイフウカイ</t>
    </rPh>
    <rPh sb="8" eb="9">
      <t>ハヤシ</t>
    </rPh>
    <phoneticPr fontId="1"/>
  </si>
  <si>
    <t>Hayashi　Clinic</t>
  </si>
  <si>
    <t>505-0037</t>
  </si>
  <si>
    <t>岐阜県美濃加茂市前平町1-100-1</t>
    <rPh sb="0" eb="11">
      <t>ギフケンミノカモシマエヒラチョウ</t>
    </rPh>
    <phoneticPr fontId="1"/>
  </si>
  <si>
    <t>Maehira 1-100-1,Minokamo,Gifu 505-0037</t>
  </si>
  <si>
    <t>0574-28-8899</t>
  </si>
  <si>
    <t>月・火・木・金:9:00-12:00,16:00-19:00★水：9：00-12：00★★土:9:00-13:00★</t>
    <rPh sb="2" eb="3">
      <t>カ</t>
    </rPh>
    <rPh sb="4" eb="5">
      <t>キ</t>
    </rPh>
    <rPh sb="6" eb="7">
      <t>キン</t>
    </rPh>
    <rPh sb="31" eb="32">
      <t>スイ</t>
    </rPh>
    <phoneticPr fontId="1"/>
  </si>
  <si>
    <t>内科、循環器科、小児科：ポケトーク（機械翻訳）</t>
    <rPh sb="0" eb="2">
      <t>ナイカ</t>
    </rPh>
    <rPh sb="3" eb="7">
      <t>ジュンカンキカ</t>
    </rPh>
    <rPh sb="8" eb="11">
      <t>ショウニカ</t>
    </rPh>
    <rPh sb="18" eb="22">
      <t>キカイホンヤク</t>
    </rPh>
    <phoneticPr fontId="1"/>
  </si>
  <si>
    <t>うえだクリニック</t>
  </si>
  <si>
    <t>Ueda Clinic</t>
  </si>
  <si>
    <t>505-0017</t>
    <phoneticPr fontId="1"/>
  </si>
  <si>
    <t>岐阜県美濃加茂市下米田町小山1046-7</t>
    <rPh sb="0" eb="14">
      <t>ギフケンミノカモシシモヨネダチョウコヤマ</t>
    </rPh>
    <phoneticPr fontId="1"/>
  </si>
  <si>
    <t>Koyama 1046-7, Shimoyoneda-tyou,Minokamo City,Gihuken 505-0017</t>
  </si>
  <si>
    <t>0574-26-2281</t>
    <phoneticPr fontId="1"/>
  </si>
  <si>
    <t>月火水金:9:00-11:30,14:30-18：00★木土:9：00-11:00★</t>
    <rPh sb="1" eb="2">
      <t>カ</t>
    </rPh>
    <rPh sb="2" eb="3">
      <t>スイ</t>
    </rPh>
    <rPh sb="28" eb="29">
      <t>モク</t>
    </rPh>
    <phoneticPr fontId="30"/>
  </si>
  <si>
    <t>脳神経外科、内科、外科：EN</t>
    <rPh sb="0" eb="5">
      <t>ノウシンケイゲカ</t>
    </rPh>
    <rPh sb="6" eb="8">
      <t>ナイカ</t>
    </rPh>
    <rPh sb="9" eb="11">
      <t>ゲカ</t>
    </rPh>
    <phoneticPr fontId="1"/>
  </si>
  <si>
    <t>わかはらキッズベビークリニック</t>
  </si>
  <si>
    <t>Wakahara kids and baby clinic</t>
  </si>
  <si>
    <t>505-0031</t>
  </si>
  <si>
    <t>岐阜県美濃加茂市新池町1丁目57</t>
    <rPh sb="0" eb="3">
      <t>ギフケン</t>
    </rPh>
    <rPh sb="3" eb="8">
      <t>ミノカモシ</t>
    </rPh>
    <rPh sb="8" eb="11">
      <t>シンイケチョウ</t>
    </rPh>
    <rPh sb="12" eb="14">
      <t>チョウメ</t>
    </rPh>
    <phoneticPr fontId="1"/>
  </si>
  <si>
    <t>Shinikecho 1-57,Minokamo city,Gifu 505-0031</t>
  </si>
  <si>
    <t>0574-66-1602</t>
  </si>
  <si>
    <t>月-土：8:30-12:00★月・火・水・金：14:30-18:00</t>
    <rPh sb="2" eb="3">
      <t>ツチ</t>
    </rPh>
    <rPh sb="15" eb="16">
      <t>ゲツ</t>
    </rPh>
    <rPh sb="17" eb="18">
      <t>ヒ</t>
    </rPh>
    <rPh sb="19" eb="20">
      <t>スイ</t>
    </rPh>
    <rPh sb="21" eb="22">
      <t>キン</t>
    </rPh>
    <phoneticPr fontId="30"/>
  </si>
  <si>
    <t>小児科、新生児内科：EN</t>
    <rPh sb="0" eb="3">
      <t>ショウニカ</t>
    </rPh>
    <rPh sb="4" eb="7">
      <t>シンセイジ</t>
    </rPh>
    <rPh sb="7" eb="9">
      <t>ナイカ</t>
    </rPh>
    <phoneticPr fontId="1"/>
  </si>
  <si>
    <t>医療法人BTF カブチ山田クリニック</t>
  </si>
  <si>
    <t>Kabuchi Yamada Clinic</t>
  </si>
  <si>
    <t>509-0511</t>
    <phoneticPr fontId="1"/>
  </si>
  <si>
    <t>岐阜県加茂郡七宗町神渕10290-1</t>
  </si>
  <si>
    <t>Kabuchi10290-1,Hichiso-chou,Kamo-gun,Gifu-pref 509-0511</t>
    <phoneticPr fontId="1"/>
  </si>
  <si>
    <t>0574-46-0035</t>
  </si>
  <si>
    <t>月-金:9:00-12:00,16:00-19:00★土:9:00-12:00★(急患の場合は夜間・土日祝日対応可能)</t>
  </si>
  <si>
    <t xml:space="preserve">内科、外科、整形外科、小児科：EN </t>
    <rPh sb="11" eb="14">
      <t>ショウニカ</t>
    </rPh>
    <phoneticPr fontId="1"/>
  </si>
  <si>
    <t>公立東濃中部医療センター</t>
    <rPh sb="0" eb="8">
      <t>コウリツトウノウチュウブイリョウ</t>
    </rPh>
    <phoneticPr fontId="46"/>
  </si>
  <si>
    <t>Tono　Chubu　Medical　Center</t>
    <phoneticPr fontId="1"/>
  </si>
  <si>
    <t>509-5114</t>
    <phoneticPr fontId="1"/>
  </si>
  <si>
    <t>岐阜県土岐市肥田町浅野1078番200</t>
    <rPh sb="0" eb="11">
      <t>ギフケントキシヒダチョウアサノ</t>
    </rPh>
    <rPh sb="15" eb="16">
      <t>バン</t>
    </rPh>
    <phoneticPr fontId="46"/>
  </si>
  <si>
    <t>1078-200, Hidacho Asano, Toki-shi, Gifu 509-5114</t>
    <phoneticPr fontId="1"/>
  </si>
  <si>
    <t>0572-55-2111</t>
    <phoneticPr fontId="8"/>
  </si>
  <si>
    <t>https://tono-chubu.gfkosei.or.jp/</t>
    <phoneticPr fontId="1"/>
  </si>
  <si>
    <t>内科、消化器内科、呼吸器内科、循環器内科、腎臓内科、糖尿病・内分泌内科、脳神経内科、血液内科、精神科、小児科、外科、消化器外科、呼吸器外科、乳腺・内分泌外科、血管外科、心臓血管外科、大腸・肛門外科、整形外科、形成外科、脳神経外科、眼科、耳鼻咽喉科、産婦人科、泌尿器科、皮膚科、リウマチ科、アレルギー科、麻酔科、リハビリテーション科、放射線科、放射線診断科、放射線治療科、病理診断科、救急科、歯科口腔外科、緩和ケア内科：EN</t>
    <phoneticPr fontId="46"/>
  </si>
  <si>
    <t>1522-1 Komanba,Nakatsugawa,Gifu,508-8502</t>
    <phoneticPr fontId="1"/>
  </si>
  <si>
    <t>https://nakatsugawa-hp.jp</t>
    <phoneticPr fontId="1"/>
  </si>
  <si>
    <t>内科、外科、小児科、整形外科、産婦人科、リハビリテーション科、眼科、耳鼻咽喉科：機械翻訳</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phoneticPr fontId="9"/>
  </si>
  <si>
    <t>内科、消化器科、循環器科、小児科、リハビリテーション科：機械翻訳</t>
    <rPh sb="0" eb="2">
      <t>ナイカ</t>
    </rPh>
    <rPh sb="3" eb="7">
      <t>ショウカキカ</t>
    </rPh>
    <rPh sb="8" eb="11">
      <t>ジュンカンキ</t>
    </rPh>
    <rPh sb="11" eb="12">
      <t>カ</t>
    </rPh>
    <rPh sb="13" eb="16">
      <t>ショウニカ</t>
    </rPh>
    <rPh sb="26" eb="27">
      <t>カ</t>
    </rPh>
    <rPh sb="28" eb="30">
      <t>キカイ</t>
    </rPh>
    <rPh sb="30" eb="32">
      <t>ホンヤク</t>
    </rPh>
    <phoneticPr fontId="9"/>
  </si>
  <si>
    <t>医師による英会話、音声翻訳機にて対応</t>
    <rPh sb="0" eb="2">
      <t>イシ</t>
    </rPh>
    <rPh sb="5" eb="8">
      <t>エイカイワ</t>
    </rPh>
    <rPh sb="9" eb="14">
      <t>オンセイホンヤクキ</t>
    </rPh>
    <rPh sb="16" eb="18">
      <t>タイオウ</t>
    </rPh>
    <phoneticPr fontId="13"/>
  </si>
  <si>
    <t>内科、外科、皮膚科、脳神経外科、泌尿器科、整形外科、眼科、耳鼻咽喉科、産婦人科：EN</t>
    <rPh sb="6" eb="9">
      <t>ヒフカ</t>
    </rPh>
    <rPh sb="21" eb="23">
      <t>セイケイ</t>
    </rPh>
    <rPh sb="26" eb="28">
      <t>ガンカ</t>
    </rPh>
    <rPh sb="35" eb="36">
      <t>サン</t>
    </rPh>
    <rPh sb="36" eb="39">
      <t>フジンカ</t>
    </rPh>
    <phoneticPr fontId="13"/>
  </si>
  <si>
    <t>Matsunami Medical Clinic</t>
    <phoneticPr fontId="1"/>
  </si>
  <si>
    <t>http://ncliniceye.main.jp</t>
    <phoneticPr fontId="1"/>
  </si>
  <si>
    <t>https://www.kanazawa-med.ac.jp/~hospital/international/</t>
    <phoneticPr fontId="1"/>
  </si>
  <si>
    <t>https://www.keiju.co.jp/about/english/</t>
    <phoneticPr fontId="1"/>
  </si>
  <si>
    <t>外科、消化器外科・乳腺外科、消化器内科、内科、血液内科、呼吸器内科、腎臓内科、代謝内分泌内科、膠原病内科、循環器内科、心臓血管外科、脳神経内科、脳神経外科、整形外科、リハビリテーション科、産婦人科、小児科、眼科、耳鼻咽喉科、泌尿器科、麻酔科、皮膚科、形成外科・美容外科、呼吸器外科、救急科、放射線科、病理診断科、心療内科（精神科）、健診科（健康管理センター）。全診療科がENおよびそれ以外の言語に対応。EN以外は遠隔（電話/映像）医療通訳サービスで対応。（後段参照。）</t>
    <phoneticPr fontId="1"/>
  </si>
  <si>
    <t>内科：EN
外科：EN
小児科：EN
整形外科：EN
脳神経外科：EN</t>
    <rPh sb="0" eb="2">
      <t>ナイカ</t>
    </rPh>
    <rPh sb="6" eb="8">
      <t>ゲカ</t>
    </rPh>
    <rPh sb="12" eb="14">
      <t>ショウニ</t>
    </rPh>
    <rPh sb="14" eb="15">
      <t>カ</t>
    </rPh>
    <rPh sb="19" eb="21">
      <t>セイケイ</t>
    </rPh>
    <rPh sb="21" eb="23">
      <t>ゲカ</t>
    </rPh>
    <rPh sb="27" eb="30">
      <t>ノウシンケイ</t>
    </rPh>
    <rPh sb="30" eb="32">
      <t>ゲカ</t>
    </rPh>
    <phoneticPr fontId="13"/>
  </si>
  <si>
    <t>https://mita.iuhw.ac.jp.</t>
    <phoneticPr fontId="1"/>
  </si>
  <si>
    <t>https://mita.iuhw.ac.jp/english/</t>
    <phoneticPr fontId="1"/>
  </si>
  <si>
    <t>https://mita.iuhw.ac.jp/chinese/</t>
    <phoneticPr fontId="1"/>
  </si>
  <si>
    <t>総合診療科、循環器内科、消化器内科、呼吸器内科、腎・高血圧内科、膠原病・リウマチ内科、血液内科、糖尿病・内分泌内科、脳神経内科、小児科・思春期科、腫瘍内科、食道・胃外科、大腸・肛門外科、肝・胆・膵外科、乳腺科（乳腺センター）、心臓血管外科、呼吸器外科、小児外科・小児泌尿生殖器外科、脳神経外科、整形外科・スポーツ診療科、形成外科、皮膚科、泌尿器科、眼科、耳鼻咽喉・頭頸科、放射線科、産科・婦人科、救急科、麻酔科・ペインクリニック、 メンタルクリニック、リハビリテーション科、歯科口腔外科:EN</t>
    <phoneticPr fontId="13"/>
  </si>
  <si>
    <t>03-3541-5151</t>
    <phoneticPr fontId="1"/>
  </si>
  <si>
    <t>http://hospital.luke.ac.jp.cn.for-patients.(中国語)★http://hospital.luke.ac.jp.ru.for-patients.(ロシア語)</t>
    <phoneticPr fontId="1"/>
  </si>
  <si>
    <t>総合診療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EN、ZH、KO、RU</t>
    <rPh sb="0" eb="2">
      <t>ソウゴウ</t>
    </rPh>
    <rPh sb="2" eb="5">
      <t>シンリョウカ</t>
    </rPh>
    <phoneticPr fontId="1"/>
  </si>
  <si>
    <t xml:space="preserve">内科：EN
</t>
    <phoneticPr fontId="1"/>
  </si>
  <si>
    <t xml:space="preserve">マルチ翻訳機器使用10:00－18:00
</t>
    <phoneticPr fontId="1"/>
  </si>
  <si>
    <t>https://clinics-app.com/clinic/6268d7bc950c9f6e8e8d0107</t>
    <phoneticPr fontId="1"/>
  </si>
  <si>
    <t>4-1-1 Kanda Surugadai, Chiyoda Ward, Tokyo
6th floor of Welltonville</t>
    <phoneticPr fontId="1"/>
  </si>
  <si>
    <t>https://www.toranomon-dentist.com</t>
    <phoneticPr fontId="1"/>
  </si>
  <si>
    <t>03-6281-7260：英語
03-6281-7260：中国語（北京語）※折り返し連絡</t>
    <rPh sb="13" eb="15">
      <t>エイゴ</t>
    </rPh>
    <rPh sb="29" eb="32">
      <t>チュウゴクゴ</t>
    </rPh>
    <rPh sb="38" eb="39">
      <t>オ</t>
    </rPh>
    <rPh sb="40" eb="41">
      <t>カエ</t>
    </rPh>
    <rPh sb="42" eb="44">
      <t>レンラク</t>
    </rPh>
    <phoneticPr fontId="1"/>
  </si>
  <si>
    <t>https://otemachi-dental.com/</t>
  </si>
  <si>
    <t>https://ogawamachi-dental.com</t>
    <phoneticPr fontId="1"/>
  </si>
  <si>
    <t>明秀皮膚科クリニック 九段会館テラス</t>
    <rPh sb="0" eb="2">
      <t>アキヒデ</t>
    </rPh>
    <rPh sb="2" eb="5">
      <t>ヒフカ</t>
    </rPh>
    <rPh sb="11" eb="13">
      <t>クダン</t>
    </rPh>
    <rPh sb="13" eb="15">
      <t>カイカン</t>
    </rPh>
    <phoneticPr fontId="1"/>
  </si>
  <si>
    <t>MINSYU Dermatology Clinic KUDAN-KAIKAN TERRACE</t>
    <phoneticPr fontId="1"/>
  </si>
  <si>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</si>
  <si>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phoneticPr fontId="1"/>
  </si>
  <si>
    <t>月～土 10：00～13：30、15：00～19：00　※祝日は休診</t>
    <phoneticPr fontId="1"/>
  </si>
  <si>
    <t>https://www.minghsiu-derma.com</t>
    <phoneticPr fontId="1"/>
  </si>
  <si>
    <t>https://www.minghsiu-derma.com/english</t>
    <phoneticPr fontId="1"/>
  </si>
  <si>
    <t>https://www.minghsiu-derma.com/%E4%B8%AD%E5%9B%BD%E8%AA%9E</t>
    <phoneticPr fontId="1"/>
  </si>
  <si>
    <t>皮膚科（中国語・英語）</t>
    <rPh sb="0" eb="3">
      <t>ヒフカ</t>
    </rPh>
    <rPh sb="4" eb="7">
      <t>チュウゴクゴ</t>
    </rPh>
    <rPh sb="8" eb="10">
      <t>エイゴ</t>
    </rPh>
    <phoneticPr fontId="1"/>
  </si>
  <si>
    <t>https://www.kuramochi-clinic.tokyo/</t>
    <phoneticPr fontId="1"/>
  </si>
  <si>
    <t>月火水木金土　9：00～11：30,１３：３０～１７：００</t>
    <rPh sb="0" eb="6">
      <t>ゲツカスイモクキンド</t>
    </rPh>
    <phoneticPr fontId="1"/>
  </si>
  <si>
    <t>Suica PASMO Kitaca talCa manaca ICOCA SUGOCA nimoca はやかけん　WuickPay iD  PayPay 楽天Pay　ｄ払い　auPay WeChatPay</t>
    <rPh sb="78" eb="80">
      <t>ラクテン</t>
    </rPh>
    <rPh sb="85" eb="86">
      <t>ハラ</t>
    </rPh>
    <phoneticPr fontId="1"/>
  </si>
  <si>
    <t>英語、中国語、韓国語　9：00～11：30、13：30～17：00</t>
    <rPh sb="0" eb="2">
      <t>エイゴ</t>
    </rPh>
    <rPh sb="3" eb="6">
      <t>チュウゴクゴ</t>
    </rPh>
    <rPh sb="7" eb="10">
      <t>カンコクゴ</t>
    </rPh>
    <phoneticPr fontId="1"/>
  </si>
  <si>
    <t>月・水・木・金・土・日※祝日も対応午前9:30-13:00(最終受付12：30）/午後14:00-18:30（最終受付18:00）</t>
    <rPh sb="0" eb="1">
      <t xml:space="preserve">ゲツ </t>
    </rPh>
    <rPh sb="2" eb="3">
      <t>スイ</t>
    </rPh>
    <rPh sb="4" eb="5">
      <t xml:space="preserve">モク </t>
    </rPh>
    <rPh sb="6" eb="7">
      <t xml:space="preserve">キン </t>
    </rPh>
    <rPh sb="7" eb="8">
      <t>・</t>
    </rPh>
    <rPh sb="8" eb="9">
      <t xml:space="preserve">ド </t>
    </rPh>
    <rPh sb="10" eb="11">
      <t>ニチ</t>
    </rPh>
    <rPh sb="12" eb="14">
      <t>シュクジツ</t>
    </rPh>
    <rPh sb="15" eb="17">
      <t>タイオウ</t>
    </rPh>
    <rPh sb="17" eb="19">
      <t>ゴゼン</t>
    </rPh>
    <rPh sb="30" eb="34">
      <t>サイシュウウケツケ</t>
    </rPh>
    <rPh sb="41" eb="43">
      <t>ゴゴ</t>
    </rPh>
    <rPh sb="55" eb="59">
      <t>サイシュウウケツケ</t>
    </rPh>
    <phoneticPr fontId="13"/>
  </si>
  <si>
    <t>中国語・英語・韓国語・ベトナム語/月・水・木・金・土・日※祝日も対応（9：30～13：00(最終受付12：30）／14：00～18：30（最終受付18：00）</t>
    <rPh sb="0" eb="3">
      <t>チュウゴクゴ</t>
    </rPh>
    <rPh sb="4" eb="6">
      <t>エイゴ</t>
    </rPh>
    <rPh sb="7" eb="10">
      <t>カンコクゴ</t>
    </rPh>
    <rPh sb="15" eb="16">
      <t>ゴ</t>
    </rPh>
    <rPh sb="17" eb="18">
      <t>ゲツ</t>
    </rPh>
    <rPh sb="29" eb="31">
      <t>シュクジツ</t>
    </rPh>
    <rPh sb="32" eb="34">
      <t>タイオウ</t>
    </rPh>
    <rPh sb="46" eb="48">
      <t>サイシュウ</t>
    </rPh>
    <rPh sb="48" eb="50">
      <t>ウケツケ</t>
    </rPh>
    <rPh sb="69" eb="71">
      <t>サイシュウ</t>
    </rPh>
    <rPh sb="71" eb="73">
      <t>ウケツケ</t>
    </rPh>
    <phoneticPr fontId="1"/>
  </si>
  <si>
    <t>中国語・英語・韓国語・ベトナム語/月・水・木・金・土・日※祝日も対応（9：30～13：00(最終受付12：30）／14：00～18：30（最終受付18：00）</t>
    <phoneticPr fontId="1"/>
  </si>
  <si>
    <t>一般内科、消化器内科、循環器内科,トラベルワクチン外来、健康診断/ 英語、中国語</t>
    <rPh sb="0" eb="2">
      <t>イッパン</t>
    </rPh>
    <rPh sb="2" eb="4">
      <t>ナイカ</t>
    </rPh>
    <rPh sb="5" eb="10">
      <t>ショウカキナイカ</t>
    </rPh>
    <rPh sb="11" eb="14">
      <t>ジュンカンキ</t>
    </rPh>
    <rPh sb="14" eb="16">
      <t>ナイカ</t>
    </rPh>
    <rPh sb="25" eb="27">
      <t>ガイライ</t>
    </rPh>
    <rPh sb="28" eb="32">
      <t>ケンコウシンダン</t>
    </rPh>
    <rPh sb="34" eb="36">
      <t>エイゴ</t>
    </rPh>
    <rPh sb="37" eb="40">
      <t>チュウゴクゴ</t>
    </rPh>
    <phoneticPr fontId="13"/>
  </si>
  <si>
    <t>さくらインターナショナルクリニック東京</t>
    <rPh sb="17" eb="19">
      <t xml:space="preserve">トウキョウ </t>
    </rPh>
    <phoneticPr fontId="1"/>
  </si>
  <si>
    <t>Sakura International Clinic Tokyo</t>
    <phoneticPr fontId="1"/>
  </si>
  <si>
    <t>03-6824-4126</t>
    <phoneticPr fontId="1"/>
  </si>
  <si>
    <t>年中無休
9-19時</t>
    <rPh sb="0" eb="4">
      <t xml:space="preserve">ネンジュウムキュウ </t>
    </rPh>
    <rPh sb="8" eb="9">
      <t xml:space="preserve">ジ </t>
    </rPh>
    <phoneticPr fontId="1"/>
  </si>
  <si>
    <t>https://sakura-international-clinic.com/</t>
    <phoneticPr fontId="1"/>
  </si>
  <si>
    <t>https://luzomori.soshin-kai.or.jp/</t>
    <phoneticPr fontId="1"/>
  </si>
  <si>
    <t>https://omoritokyo.soshin-kai.or.jp/</t>
    <phoneticPr fontId="1"/>
  </si>
  <si>
    <t>月、水、木 9:00-13:00 15:00-19:00 火、金　9:00-13:00, 15:00-17:30</t>
    <rPh sb="0" eb="1">
      <t xml:space="preserve">ゲツ </t>
    </rPh>
    <rPh sb="2" eb="3">
      <t xml:space="preserve">スイ </t>
    </rPh>
    <rPh sb="3" eb="4">
      <t>、</t>
    </rPh>
    <rPh sb="4" eb="5">
      <t xml:space="preserve">モク </t>
    </rPh>
    <rPh sb="29" eb="30">
      <t xml:space="preserve">カ </t>
    </rPh>
    <phoneticPr fontId="13"/>
  </si>
  <si>
    <t>https://meguro-derm.jp/en/index.php</t>
  </si>
  <si>
    <t>https://www.tmhp.jp.ebara.zh.(中国語)★https://www.tmhp.jp.ebara.ko.(韓国語)</t>
    <phoneticPr fontId="1"/>
  </si>
  <si>
    <t>終日　英語等</t>
    <phoneticPr fontId="1"/>
  </si>
  <si>
    <t>(内科)月･水･金9:00～13:00･15:00～19:00、火・木9:00～13:00、土9:00～13:00･15:00～18:00　(歯科)月･火･水･金･土9:00～13:00･14:00～18:00</t>
    <rPh sb="1" eb="3">
      <t>ナイカ</t>
    </rPh>
    <rPh sb="4" eb="5">
      <t>ツキ</t>
    </rPh>
    <rPh sb="6" eb="7">
      <t>スイ</t>
    </rPh>
    <rPh sb="8" eb="9">
      <t>キン</t>
    </rPh>
    <rPh sb="32" eb="33">
      <t>ヒ</t>
    </rPh>
    <rPh sb="34" eb="35">
      <t>モク</t>
    </rPh>
    <rPh sb="46" eb="47">
      <t>ド</t>
    </rPh>
    <rPh sb="71" eb="73">
      <t>シカ</t>
    </rPh>
    <rPh sb="74" eb="75">
      <t>ゲツ</t>
    </rPh>
    <rPh sb="76" eb="77">
      <t>ヒ</t>
    </rPh>
    <rPh sb="78" eb="79">
      <t>スイ</t>
    </rPh>
    <rPh sb="80" eb="81">
      <t>キン</t>
    </rPh>
    <rPh sb="82" eb="83">
      <t>ド</t>
    </rPh>
    <phoneticPr fontId="13"/>
  </si>
  <si>
    <t>月－水
11:10－19:30
火水金土
10:10－18:30</t>
    <phoneticPr fontId="13"/>
  </si>
  <si>
    <t>ハチペイ</t>
    <phoneticPr fontId="1"/>
  </si>
  <si>
    <t xml:space="preserve">内科、整形外科、脳神経外科、形成外科、消化器内科、消化器外科、外科、麻酔科、リハビリテーション科、泌尿器科、救急科
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9" eb="61">
      <t>エイゴ</t>
    </rPh>
    <rPh sb="62" eb="65">
      <t>チュウゴクゴ</t>
    </rPh>
    <rPh sb="71" eb="72">
      <t>ゴ</t>
    </rPh>
    <rPh sb="77" eb="78">
      <t>ゴ</t>
    </rPh>
    <phoneticPr fontId="16"/>
  </si>
  <si>
    <t xml:space="preserve">英語：月～土　9:00～17:00
中国語：月～金（火曜日午後除く）　9:00～17:00
ポルトガル語・スペイン語：月～金9:00-17:00 
</t>
    <rPh sb="3" eb="4">
      <t>ゲツ</t>
    </rPh>
    <rPh sb="5" eb="6">
      <t>ド</t>
    </rPh>
    <rPh sb="22" eb="23">
      <t>ゲツ</t>
    </rPh>
    <rPh sb="24" eb="25">
      <t>キン</t>
    </rPh>
    <rPh sb="26" eb="31">
      <t>カヨウビゴゴ</t>
    </rPh>
    <rPh sb="31" eb="32">
      <t>ノゾ</t>
    </rPh>
    <rPh sb="51" eb="52">
      <t>ゴ</t>
    </rPh>
    <rPh sb="57" eb="58">
      <t>ゴ</t>
    </rPh>
    <rPh sb="61" eb="62">
      <t>キン</t>
    </rPh>
    <phoneticPr fontId="16"/>
  </si>
  <si>
    <t>英語：月～金　9：00～17：00</t>
    <rPh sb="0" eb="2">
      <t>エイゴ</t>
    </rPh>
    <rPh sb="3" eb="4">
      <t>ゲツ</t>
    </rPh>
    <rPh sb="5" eb="6">
      <t>キン</t>
    </rPh>
    <phoneticPr fontId="1"/>
  </si>
  <si>
    <t>24時間365日：KOTOBAL使用</t>
    <rPh sb="2" eb="4">
      <t>ジカン</t>
    </rPh>
    <rPh sb="7" eb="8">
      <t>ニチ</t>
    </rPh>
    <rPh sb="16" eb="18">
      <t>シヨウ</t>
    </rPh>
    <phoneticPr fontId="1"/>
  </si>
  <si>
    <t>英語／平日　9:00-16:00、中国語／平日　9:00-17:00、ベトナム語／平日　9:00-17:00、ネパール語／月・火　9:00-17:00、ミャンマー語／月・火・木・金　9:00-17:00</t>
    <rPh sb="61" eb="62">
      <t>ゲツ</t>
    </rPh>
    <rPh sb="63" eb="64">
      <t>カ</t>
    </rPh>
    <rPh sb="87" eb="88">
      <t>モク</t>
    </rPh>
    <rPh sb="89" eb="90">
      <t>キン</t>
    </rPh>
    <phoneticPr fontId="1"/>
  </si>
  <si>
    <t>24時間365日／メディフォン社／英語、中国語、ロシア語、タイ語、スペイン語、フランス語、ヒンディー語、アラビア語、ネパール語、ミャンマー語、ウルドゥ語、ベトナム語、韓国語、ポルトガル語、モンゴル語、インドネシア語、ダガログ語、ベンガル語、ペルシア語、タミル語、広東語、台湾語、イタリア語、クメール語、ダリ語、ドイツ語、パシュトゥー語、シンハラ語、トルコ語、ウクライナ語、ラオス語、マレー語</t>
    <rPh sb="2" eb="4">
      <t>ジカン</t>
    </rPh>
    <rPh sb="7" eb="8">
      <t>ニチ</t>
    </rPh>
    <rPh sb="15" eb="16">
      <t>シャ</t>
    </rPh>
    <phoneticPr fontId="1"/>
  </si>
  <si>
    <t>92言語／ポケトーク社</t>
    <rPh sb="2" eb="4">
      <t>ゲンゴ</t>
    </rPh>
    <rPh sb="10" eb="11">
      <t>シャ</t>
    </rPh>
    <phoneticPr fontId="1"/>
  </si>
  <si>
    <t>03-5273-7711（代）（日本語のみ）/03-5273-7741（平日：9：00-16：00）（日英対応）</t>
    <rPh sb="13" eb="14">
      <t>ダイ</t>
    </rPh>
    <rPh sb="16" eb="19">
      <t>ニホンゴ</t>
    </rPh>
    <rPh sb="36" eb="38">
      <t>ヘイジツ</t>
    </rPh>
    <rPh sb="51" eb="52">
      <t>ニチ</t>
    </rPh>
    <rPh sb="52" eb="53">
      <t>エイ</t>
    </rPh>
    <rPh sb="53" eb="55">
      <t>タイオウ</t>
    </rPh>
    <phoneticPr fontId="16"/>
  </si>
  <si>
    <t>https://www.tmhp.jp.ohkubo.★https://www.tmhp.jp/okubo/international_healthcare/index.html</t>
    <phoneticPr fontId="1"/>
  </si>
  <si>
    <t>https://www.tmhp.jp/okubo/en/★https://www.tmhp.jp/okubo/en_international_healthcare/index.html</t>
    <phoneticPr fontId="1"/>
  </si>
  <si>
    <t>電子マネー等：交通系電子マネー(Suica等),nanaco,楽天Edy,WAON,QUICPay,スマートコード,ALIPAY,ｄ払い,PayPay,J-Debit</t>
    <rPh sb="0" eb="2">
      <t>デンシ</t>
    </rPh>
    <rPh sb="5" eb="6">
      <t>トウ</t>
    </rPh>
    <rPh sb="31" eb="33">
      <t>ラクテン</t>
    </rPh>
    <rPh sb="66" eb="67">
      <t>バラ</t>
    </rPh>
    <phoneticPr fontId="16"/>
  </si>
  <si>
    <t>03-3342-6111　(内線）5809：中国語</t>
    <rPh sb="14" eb="15">
      <t>ナイ</t>
    </rPh>
    <rPh sb="15" eb="16">
      <t>セン</t>
    </rPh>
    <rPh sb="22" eb="25">
      <t>チュウゴクゴ</t>
    </rPh>
    <phoneticPr fontId="16"/>
  </si>
  <si>
    <t>内科、血液内科、呼吸器内科、循環器内科、糖尿病内分泌内科、リウマチ科、神経内科、消化器内科、腎臓内科、老年内科、臨床検査科、精神科、小児科、外科、呼吸器外科、心臓血管外科、消化器外科、小児外科、乳腺外科、眼科、脳神経外科、耳鼻咽喉科、整形外科、形成外科、麻酔科、皮膚科、歯科口腔外科、矯正歯科、産科、婦人科、泌尿器科、放射線科、放射線診断科、放射線治療科、リハビリテーション科、救急科、病理診断科　/翻訳機器：ポケトーク、メディフォン</t>
    <rPh sb="0" eb="2">
      <t>ナイカ</t>
    </rPh>
    <rPh sb="3" eb="7">
      <t>ケツエキナイカ</t>
    </rPh>
    <rPh sb="8" eb="13">
      <t>コキュウキナイカ</t>
    </rPh>
    <rPh sb="14" eb="19">
      <t>ジュンカンキナイカ</t>
    </rPh>
    <rPh sb="20" eb="28">
      <t>トウニョウビョウナイブンピナイカ</t>
    </rPh>
    <rPh sb="33" eb="34">
      <t>カ</t>
    </rPh>
    <rPh sb="35" eb="39">
      <t>シンケイナイカ</t>
    </rPh>
    <rPh sb="40" eb="45">
      <t>ショウカキナイカ</t>
    </rPh>
    <rPh sb="46" eb="50">
      <t>ジンゾウナイカ</t>
    </rPh>
    <rPh sb="51" eb="55">
      <t>ロウネンナイカ</t>
    </rPh>
    <rPh sb="56" eb="61">
      <t>リンショウケンサカ</t>
    </rPh>
    <rPh sb="62" eb="65">
      <t>セイシンカ</t>
    </rPh>
    <rPh sb="66" eb="69">
      <t>ショウニカ</t>
    </rPh>
    <rPh sb="70" eb="72">
      <t>ゲカ</t>
    </rPh>
    <rPh sb="73" eb="78">
      <t>コキュウキゲカ</t>
    </rPh>
    <rPh sb="79" eb="85">
      <t>シンゾウケッカンゲカ</t>
    </rPh>
    <rPh sb="86" eb="91">
      <t>ショウカキゲカ</t>
    </rPh>
    <rPh sb="92" eb="96">
      <t>ショウニゲカ</t>
    </rPh>
    <rPh sb="97" eb="101">
      <t>ニュウセンゲカ</t>
    </rPh>
    <rPh sb="102" eb="104">
      <t>ガンカ</t>
    </rPh>
    <rPh sb="105" eb="110">
      <t>ノウシンケイゲカ</t>
    </rPh>
    <rPh sb="111" eb="116">
      <t>ジビインコウカ</t>
    </rPh>
    <rPh sb="117" eb="121">
      <t>セイケイゲカ</t>
    </rPh>
    <rPh sb="122" eb="126">
      <t>ケイセイゲカ</t>
    </rPh>
    <rPh sb="127" eb="130">
      <t>マスイカ</t>
    </rPh>
    <rPh sb="131" eb="134">
      <t>ヒフカ</t>
    </rPh>
    <rPh sb="135" eb="141">
      <t>シカコウクウゲカ</t>
    </rPh>
    <rPh sb="142" eb="146">
      <t>キョウセイシカ</t>
    </rPh>
    <rPh sb="147" eb="149">
      <t>サンカ</t>
    </rPh>
    <rPh sb="150" eb="153">
      <t>フジンカ</t>
    </rPh>
    <rPh sb="154" eb="158">
      <t>ヒニョウキカ</t>
    </rPh>
    <rPh sb="159" eb="163">
      <t>ホウシャセンカ</t>
    </rPh>
    <rPh sb="164" eb="170">
      <t>ホウシャセンシンダンカ</t>
    </rPh>
    <rPh sb="171" eb="177">
      <t>ホウシャセンチリョウカ</t>
    </rPh>
    <rPh sb="187" eb="188">
      <t>カ</t>
    </rPh>
    <rPh sb="189" eb="192">
      <t>キュウキュウカ</t>
    </rPh>
    <rPh sb="193" eb="198">
      <t>ビョウリシンダンカ</t>
    </rPh>
    <rPh sb="200" eb="204">
      <t>ホンヤクキキ</t>
    </rPh>
    <phoneticPr fontId="13"/>
  </si>
  <si>
    <t>9:00～17:00中国語</t>
    <rPh sb="10" eb="13">
      <t>チュウゴクゴ</t>
    </rPh>
    <phoneticPr fontId="16"/>
  </si>
  <si>
    <t>https://takadanobaba-dental.com</t>
    <phoneticPr fontId="1"/>
  </si>
  <si>
    <t>https://hamille-takada88.com</t>
    <phoneticPr fontId="1"/>
  </si>
  <si>
    <t>https://www.skyclinic-international.com/</t>
    <phoneticPr fontId="1"/>
  </si>
  <si>
    <t>(内科)月･火･水･木・金9:30～13:00･15:00～19:00、土9:30～13:00･14:00～18:00　(歯科)月･火･水･木・金･土10:00～13:00･14:00～19:00</t>
    <rPh sb="10" eb="11">
      <t>モク</t>
    </rPh>
    <rPh sb="70" eb="71">
      <t>モク</t>
    </rPh>
    <phoneticPr fontId="1"/>
  </si>
  <si>
    <t>https://www.hozankai.com</t>
    <phoneticPr fontId="1"/>
  </si>
  <si>
    <t>Suica、PASMO</t>
    <phoneticPr fontId="1"/>
  </si>
  <si>
    <t>03-3981-6363 英語、中国語、韓国語</t>
    <rPh sb="20" eb="23">
      <t>カンコクゴ</t>
    </rPh>
    <phoneticPr fontId="1"/>
  </si>
  <si>
    <t>眼科：英語、中国語、韓国語</t>
    <rPh sb="3" eb="5">
      <t>エイゴ</t>
    </rPh>
    <rPh sb="6" eb="9">
      <t>チュウゴクゴ</t>
    </rPh>
    <rPh sb="10" eb="13">
      <t>カンコクゴ</t>
    </rPh>
    <phoneticPr fontId="13"/>
  </si>
  <si>
    <t>終日：英語、中国語、韓国語</t>
    <rPh sb="10" eb="13">
      <t>カンコクゴ</t>
    </rPh>
    <phoneticPr fontId="1"/>
  </si>
  <si>
    <t>https://sugamo-sengoku-hifu.jp/</t>
    <phoneticPr fontId="1"/>
  </si>
  <si>
    <t>170-0003</t>
    <phoneticPr fontId="1"/>
  </si>
  <si>
    <t>都コメント：修正で申請してきましたが、どこが修正されたか確認ができませんでしたので、全て赤文字黄色セルにしてます。</t>
    <rPh sb="0" eb="1">
      <t>ト</t>
    </rPh>
    <rPh sb="6" eb="8">
      <t>シュウセイ</t>
    </rPh>
    <rPh sb="9" eb="11">
      <t>シンセイ</t>
    </rPh>
    <rPh sb="22" eb="24">
      <t>シュウセイ</t>
    </rPh>
    <rPh sb="28" eb="30">
      <t>カクニン</t>
    </rPh>
    <rPh sb="42" eb="43">
      <t>スベ</t>
    </rPh>
    <rPh sb="44" eb="45">
      <t>アカ</t>
    </rPh>
    <rPh sb="45" eb="47">
      <t>モジ</t>
    </rPh>
    <rPh sb="47" eb="49">
      <t>キイロ</t>
    </rPh>
    <phoneticPr fontId="1"/>
  </si>
  <si>
    <t>Ono Internal Medicine Clinic, a medical corporation of Touikai</t>
    <phoneticPr fontId="1"/>
  </si>
  <si>
    <t>https://kameidochuodoriclinic.localinfo.jp.
（中国語）</t>
    <phoneticPr fontId="1"/>
  </si>
  <si>
    <t>中国語・英語
月-金9:00〜18:00
土日9:00〜13:00
広東語・上海語：要問合せ</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rPh sb="34" eb="37">
      <t xml:space="preserve">カントンゴ </t>
    </rPh>
    <rPh sb="38" eb="41">
      <t xml:space="preserve">シャンハイゴ </t>
    </rPh>
    <rPh sb="42" eb="43">
      <t xml:space="preserve">ヨウ </t>
    </rPh>
    <rPh sb="43" eb="45">
      <t xml:space="preserve">トイアワセ </t>
    </rPh>
    <phoneticPr fontId="1"/>
  </si>
  <si>
    <t>英語
中国語
8：30～
17：00</t>
    <rPh sb="0" eb="2">
      <t>エイゴ</t>
    </rPh>
    <rPh sb="3" eb="6">
      <t>チュウゴクゴ</t>
    </rPh>
    <phoneticPr fontId="1"/>
  </si>
  <si>
    <t>日本語
英語
8：30～17：00</t>
    <rPh sb="0" eb="3">
      <t>ニホンゴ</t>
    </rPh>
    <rPh sb="4" eb="6">
      <t>エイゴ</t>
    </rPh>
    <phoneticPr fontId="1"/>
  </si>
  <si>
    <t>スイカ、パスモ、交通系ICカード、WAON、QUICPay、楽天Edy、nanaco、J-Debit、銀聯カード、メルペイ、LINEPay、ゆうちょPay、銀行Pay、atone、FamiPay、EPOSPay、ANAPay、PayPay、d払い、ALIPAY、Pring、auPay、weChatPay、gifteepremoplus</t>
    <rPh sb="78" eb="80">
      <t>ギンコウ</t>
    </rPh>
    <rPh sb="121" eb="122">
      <t>ハラ</t>
    </rPh>
    <phoneticPr fontId="1"/>
  </si>
  <si>
    <t>医療法人社団貴岳会　新小岩眼科</t>
    <phoneticPr fontId="91"/>
  </si>
  <si>
    <t>shinkoiwaganka</t>
    <phoneticPr fontId="1"/>
  </si>
  <si>
    <t>124-0024</t>
    <phoneticPr fontId="1"/>
  </si>
  <si>
    <t>東京都葛飾区新小岩2-1-21-1F</t>
    <rPh sb="0" eb="3">
      <t>トウキョウト</t>
    </rPh>
    <rPh sb="3" eb="6">
      <t>カツシカク</t>
    </rPh>
    <rPh sb="6" eb="9">
      <t>シンコイワ</t>
    </rPh>
    <phoneticPr fontId="91"/>
  </si>
  <si>
    <t>2-1-21-1F Shinkoiwa,
Katsushika-ku, Tokyo-to</t>
    <phoneticPr fontId="1"/>
  </si>
  <si>
    <t>03-3674-4113(英語)</t>
    <phoneticPr fontId="1"/>
  </si>
  <si>
    <t>月曜~土曜9:00~12:00、14:00~17:00</t>
    <rPh sb="0" eb="2">
      <t>ゲツヨウ</t>
    </rPh>
    <rPh sb="3" eb="5">
      <t>ドヨウ</t>
    </rPh>
    <phoneticPr fontId="91"/>
  </si>
  <si>
    <t>https://shinkoiwaganka.com/</t>
    <phoneticPr fontId="1"/>
  </si>
  <si>
    <t>https://shinkoiwaganka.com/english-home</t>
    <phoneticPr fontId="1"/>
  </si>
  <si>
    <t>眼科　英語</t>
    <rPh sb="0" eb="2">
      <t>ガンカ</t>
    </rPh>
    <rPh sb="3" eb="5">
      <t>エイゴ</t>
    </rPh>
    <phoneticPr fontId="91"/>
  </si>
  <si>
    <t>Suica,ID,QUICPay</t>
    <phoneticPr fontId="1"/>
  </si>
  <si>
    <t>医療法人社団貴岳会　新小岩眼科分院</t>
    <rPh sb="15" eb="17">
      <t>ブンイン</t>
    </rPh>
    <phoneticPr fontId="91"/>
  </si>
  <si>
    <t>shinkoiwagankabranch</t>
    <phoneticPr fontId="1"/>
  </si>
  <si>
    <t>124-0025</t>
    <phoneticPr fontId="1"/>
  </si>
  <si>
    <t>東京都葛飾区西新小岩1-10-5-2F</t>
    <rPh sb="0" eb="3">
      <t>トウキョウト</t>
    </rPh>
    <rPh sb="3" eb="6">
      <t>カツシカク</t>
    </rPh>
    <rPh sb="6" eb="7">
      <t>ニシ</t>
    </rPh>
    <rPh sb="7" eb="10">
      <t>シンコイワ</t>
    </rPh>
    <phoneticPr fontId="91"/>
  </si>
  <si>
    <t>1-10-5-2F Nishishinkoiwa,Katsushika-ku, Tokyo-to</t>
    <phoneticPr fontId="1"/>
  </si>
  <si>
    <t>03-5875-6646(英語)</t>
    <phoneticPr fontId="1"/>
  </si>
  <si>
    <t>桃園通りこもれびクリニック</t>
    <rPh sb="0" eb="3">
      <t>モモゾノドオリ</t>
    </rPh>
    <phoneticPr fontId="91"/>
  </si>
  <si>
    <t>MOMOZONO　KOMOREBI　CLINIC</t>
    <phoneticPr fontId="1"/>
  </si>
  <si>
    <t>東京都中野区中野3-27-19　アルカディア中野１階</t>
    <rPh sb="22" eb="24">
      <t>ナカノ</t>
    </rPh>
    <rPh sb="25" eb="26">
      <t>カイ</t>
    </rPh>
    <phoneticPr fontId="1"/>
  </si>
  <si>
    <t>Arcadia Nakano 1F, 3-27-19 Nakano, Nakano-ku, Tokyo, Japan</t>
    <phoneticPr fontId="1"/>
  </si>
  <si>
    <t>03-6382-8043</t>
  </si>
  <si>
    <t>火～金9：00～19：30土日9：00~13：30</t>
    <phoneticPr fontId="1"/>
  </si>
  <si>
    <t>https://momozono-komorebi.com/</t>
    <phoneticPr fontId="1"/>
  </si>
  <si>
    <t>https://en.momozono-komorebi.com/</t>
    <phoneticPr fontId="1"/>
  </si>
  <si>
    <t>内科：EN
脳神経外科：EN
外科：EN</t>
    <rPh sb="0" eb="2">
      <t>ナイカ</t>
    </rPh>
    <rPh sb="6" eb="11">
      <t>ノウシンケイゲカ</t>
    </rPh>
    <rPh sb="15" eb="17">
      <t>ゲカ</t>
    </rPh>
    <phoneticPr fontId="1"/>
  </si>
  <si>
    <t>JACCS
DISCOVER</t>
    <phoneticPr fontId="1"/>
  </si>
  <si>
    <t>英語・その他/火～金9：00～20：00土日9：00~14：00</t>
    <phoneticPr fontId="1"/>
  </si>
  <si>
    <t>英語・その他/火～金9：00～20：00土日9：00~14：00</t>
    <rPh sb="0" eb="2">
      <t>エイゴ</t>
    </rPh>
    <rPh sb="5" eb="6">
      <t>タ</t>
    </rPh>
    <phoneticPr fontId="1"/>
  </si>
  <si>
    <t>奥沢診療所</t>
    <rPh sb="0" eb="5">
      <t>オクサワシンリョウショ</t>
    </rPh>
    <phoneticPr fontId="1"/>
  </si>
  <si>
    <t>okusawaClinic</t>
    <phoneticPr fontId="1"/>
  </si>
  <si>
    <t>158-0083</t>
    <phoneticPr fontId="1"/>
  </si>
  <si>
    <t>東京都世田谷区奥沢3丁目２１－３</t>
    <rPh sb="0" eb="3">
      <t>トウキョウト</t>
    </rPh>
    <rPh sb="3" eb="7">
      <t>セタガヤク</t>
    </rPh>
    <rPh sb="7" eb="9">
      <t>オクサワ</t>
    </rPh>
    <rPh sb="10" eb="12">
      <t>チョウメ</t>
    </rPh>
    <phoneticPr fontId="1"/>
  </si>
  <si>
    <t>Okusawa 3-21-3, Setagaya, Tokyo, japan 158-0083</t>
    <phoneticPr fontId="1"/>
  </si>
  <si>
    <t>03-6425-9120</t>
    <phoneticPr fontId="1"/>
  </si>
  <si>
    <t>月・火・水・木・金9:00～12：30・15：00～17：00　土9：00～12：00</t>
    <rPh sb="4" eb="5">
      <t>スイ</t>
    </rPh>
    <phoneticPr fontId="1"/>
  </si>
  <si>
    <t>https://okusawa-cl.jp/</t>
    <phoneticPr fontId="1"/>
  </si>
  <si>
    <t>内科：EN　小児科：EN</t>
    <rPh sb="0" eb="2">
      <t>ナイカ</t>
    </rPh>
    <phoneticPr fontId="1"/>
  </si>
  <si>
    <t>月・火・水・木・金9:00～12：30・15：00～17：00　土9：00～12：00</t>
    <phoneticPr fontId="1"/>
  </si>
  <si>
    <t>エビスクリニック眼科　Ebisu Eye Clinic</t>
    <rPh sb="8" eb="10">
      <t>ガンカ</t>
    </rPh>
    <phoneticPr fontId="1"/>
  </si>
  <si>
    <t>Ebisu Clinic Ganka, Ebosi Eye Clinic</t>
    <phoneticPr fontId="1"/>
  </si>
  <si>
    <t>東京都渋谷区恵比寿西１－１－２－３F</t>
    <rPh sb="0" eb="3">
      <t>トウキョウト</t>
    </rPh>
    <rPh sb="3" eb="6">
      <t>シブヤク</t>
    </rPh>
    <rPh sb="6" eb="9">
      <t>エビス</t>
    </rPh>
    <rPh sb="9" eb="10">
      <t>ニシ</t>
    </rPh>
    <phoneticPr fontId="1"/>
  </si>
  <si>
    <t>１－１－２－３F Ebisunishi, Shibuya-ku, Tokyo</t>
    <phoneticPr fontId="1"/>
  </si>
  <si>
    <t>03-6416-1477(Dr. English spoken)</t>
    <phoneticPr fontId="1"/>
  </si>
  <si>
    <t>月-金:10:00-12:30,15:00-18:30, 土：:10:00-12:30　　</t>
    <rPh sb="29" eb="30">
      <t>ツチ</t>
    </rPh>
    <phoneticPr fontId="13"/>
  </si>
  <si>
    <t>https://ebisuclinicganka.com/</t>
    <phoneticPr fontId="1"/>
  </si>
  <si>
    <t>眼科　英語</t>
    <rPh sb="0" eb="2">
      <t>ガンカ</t>
    </rPh>
    <rPh sb="3" eb="5">
      <t>エイゴ</t>
    </rPh>
    <phoneticPr fontId="1"/>
  </si>
  <si>
    <t>医療法人社団HumanLove　いつもジェネラルクリニック保谷院</t>
    <rPh sb="0" eb="4">
      <t>イリョウホウジン</t>
    </rPh>
    <rPh sb="4" eb="6">
      <t>シャダン</t>
    </rPh>
    <rPh sb="29" eb="32">
      <t>ホウヤイン</t>
    </rPh>
    <phoneticPr fontId="1"/>
  </si>
  <si>
    <t>ALWAYS GENERAL CLINIC HOUYA</t>
    <phoneticPr fontId="1"/>
  </si>
  <si>
    <t>202-0012</t>
    <phoneticPr fontId="1"/>
  </si>
  <si>
    <t>東京都西東京市東町3-14-27　いすずやビル1階</t>
    <rPh sb="0" eb="3">
      <t>トウキョウト</t>
    </rPh>
    <rPh sb="3" eb="7">
      <t>ニシトウキョウシ</t>
    </rPh>
    <rPh sb="7" eb="8">
      <t>ヒガシ</t>
    </rPh>
    <rPh sb="8" eb="9">
      <t>チョウ</t>
    </rPh>
    <rPh sb="24" eb="25">
      <t>カイ</t>
    </rPh>
    <phoneticPr fontId="1"/>
  </si>
  <si>
    <t>1F Isuzuya Building, 3-14-27 Higashicho, Nishitokyo City, Tokyo</t>
    <phoneticPr fontId="1"/>
  </si>
  <si>
    <t>042-439-3218</t>
    <phoneticPr fontId="1"/>
  </si>
  <si>
    <t>月-木曜10:00-13:45/15:00-20:45★金-日曜10:00-13:45/15:00-18:45</t>
    <phoneticPr fontId="1"/>
  </si>
  <si>
    <t>https://itsu-cli.com/hoya/</t>
    <phoneticPr fontId="1"/>
  </si>
  <si>
    <t>内科：中国語
外科：中国語
小児科：中国語
皮膚科：中国語
アレルギー科：中国語
救急科：中国語</t>
    <phoneticPr fontId="1"/>
  </si>
  <si>
    <t>非接触カード決済：楽天Edy、Suica, PASMO, ICOCA、Waon, nanaco、iD、QUICPayなど★QRコード決済：アリペイ、PayPay、auPay、d払い、メルペイなど</t>
    <phoneticPr fontId="1"/>
  </si>
  <si>
    <t>医師
中国語
月-木曜10:00-13:45/15:00-20:45
金-日曜10:00-13:45/15:00-18:45</t>
    <phoneticPr fontId="1"/>
  </si>
  <si>
    <t>医療法人社団ナビタスクリニック新宿</t>
    <rPh sb="15" eb="17">
      <t>シンジュク</t>
    </rPh>
    <phoneticPr fontId="91"/>
  </si>
  <si>
    <t>NavitasCliniｃＳｈｉｎｊｕｋｕ</t>
    <phoneticPr fontId="1"/>
  </si>
  <si>
    <t>東京都新宿区新宿4-1-6 Newoman新宿7F</t>
    <rPh sb="0" eb="3">
      <t>トウキョウト</t>
    </rPh>
    <rPh sb="3" eb="6">
      <t>シンジュクク</t>
    </rPh>
    <rPh sb="6" eb="8">
      <t>シンジュク</t>
    </rPh>
    <rPh sb="21" eb="23">
      <t>シンジュク</t>
    </rPh>
    <phoneticPr fontId="91"/>
  </si>
  <si>
    <t>JR shinjuku miraina tower7th 4-1-6 shinjuku,shinjuku-ku Tokyo, 1600022 japan</t>
    <phoneticPr fontId="1"/>
  </si>
  <si>
    <t>03-5361-8383</t>
    <phoneticPr fontId="1"/>
  </si>
  <si>
    <t>月～金　10:00-19:30 土10:00-13:30 日祝10:00-16:30</t>
    <rPh sb="0" eb="1">
      <t>ゲツ</t>
    </rPh>
    <rPh sb="2" eb="3">
      <t>キン</t>
    </rPh>
    <rPh sb="16" eb="17">
      <t>ツチ</t>
    </rPh>
    <rPh sb="29" eb="31">
      <t>ニチシュク</t>
    </rPh>
    <phoneticPr fontId="91"/>
  </si>
  <si>
    <t>https://navitasclinic.jp/shinjuku-top/</t>
    <phoneticPr fontId="1"/>
  </si>
  <si>
    <t>https://navitasclinic.jp/en/shinjuku-top-en/</t>
    <phoneticPr fontId="1"/>
  </si>
  <si>
    <t>中国語　https://navitasclinic.jp/zh/shinjuku-top-ch/</t>
    <rPh sb="0" eb="3">
      <t>チュウゴクゴ</t>
    </rPh>
    <phoneticPr fontId="1"/>
  </si>
  <si>
    <t>内科　小児科　皮膚科　　　英語・中国語　　</t>
    <rPh sb="0" eb="2">
      <t>ナイカ</t>
    </rPh>
    <rPh sb="3" eb="6">
      <t>ショウニカ</t>
    </rPh>
    <rPh sb="7" eb="10">
      <t>ヒフカ</t>
    </rPh>
    <rPh sb="13" eb="15">
      <t>エイゴ</t>
    </rPh>
    <rPh sb="16" eb="19">
      <t>チュウゴクゴ</t>
    </rPh>
    <rPh sb="18" eb="19">
      <t>ゴ</t>
    </rPh>
    <phoneticPr fontId="91"/>
  </si>
  <si>
    <t>ALIPAY　d払い　Paypay　メルペイ　aupay Wechatpay Jcoin iD 交通系電子マネー</t>
    <rPh sb="8" eb="9">
      <t>バラ</t>
    </rPh>
    <rPh sb="48" eb="53">
      <t>コウツウケイデンシ</t>
    </rPh>
    <phoneticPr fontId="1"/>
  </si>
  <si>
    <t>13東京都</t>
    <rPh sb="2" eb="5">
      <t>トウキョウ</t>
    </rPh>
    <phoneticPr fontId="29"/>
  </si>
  <si>
    <t>ひでまるファミリークリニック</t>
    <phoneticPr fontId="29"/>
  </si>
  <si>
    <t>Hidemaru Family Clinic</t>
    <phoneticPr fontId="29"/>
  </si>
  <si>
    <t>東京都目黒区目黒1-4-11目黒NTビル1,2,4,5階</t>
    <phoneticPr fontId="29"/>
  </si>
  <si>
    <t>1st, 2nd, 4th, and 5th Floors, Meguro NT Building,
1-4-11 Meguro, Meguro-ku, Tokyo</t>
    <phoneticPr fontId="29"/>
  </si>
  <si>
    <t>03-3493-9901</t>
    <phoneticPr fontId="29"/>
  </si>
  <si>
    <t>月〜水　 9-12:30,14-17,18-21時、9-12:30,18-21、金9-13、土・日祝9-12:30,14-17</t>
    <phoneticPr fontId="29"/>
  </si>
  <si>
    <t>https://hidemaru-clinic.com/</t>
    <phoneticPr fontId="29"/>
  </si>
  <si>
    <t>内科・外科・小児科・救急科　電話は英語のみ　ほか多言語可能（ポケトーク導入済み、Google翻訳導入済み、iFLYTEK導入予定）</t>
    <rPh sb="46" eb="48">
      <t>ホンヤク</t>
    </rPh>
    <rPh sb="48" eb="51">
      <t>ドウニュウ</t>
    </rPh>
    <phoneticPr fontId="29"/>
  </si>
  <si>
    <t>・PayPay・D払い・auPay・メルペイ・Jcoin・微信支付・支付宝・交通系IC・ID・楽天Edy・WAON・nanaco・QuickPay</t>
    <phoneticPr fontId="29"/>
  </si>
  <si>
    <t>ポケトーク、タブレットでGoogle翻訳　、iFLYTEK</t>
    <phoneticPr fontId="29"/>
  </si>
  <si>
    <t>73か国語／8:30～17:30　※翻訳機（ポケトーク）</t>
    <rPh sb="3" eb="5">
      <t>コクゴ</t>
    </rPh>
    <rPh sb="18" eb="21">
      <t>ホンヤクキ</t>
    </rPh>
    <phoneticPr fontId="45"/>
  </si>
  <si>
    <t>総合診療科、呼吸器内科、消化器内科、循環器内科、腎臓内科、糖尿病内分泌代謝科、膠原病科、血液内科、脳神経内科、心療内科、精神科、緩和ケア科、小児科・新生児科、リハビリテーション科、乳腺・腫瘍内科、放射線診断科、放射線治療科、放射線核医学科、総合感染症科、心理療法室、臨床ゲノム科、トラベルクリニック、外科、呼吸器外科、心臓血管外科、脳神経外科、食道胃外科、肝胆膵外科、大腸肛門外科、整形外科、脊椎外科、関節外科、膵島移植診療科、産婦人科、泌尿器科、超微小外科（旧 形成外科）、形成外科、皮膚科、耳鼻咽喉科・頭頸部外科、眼科、歯科・口腔外科、麻酔科、救急医療センター
英語、中国語、ロシア語、タイ語、スペイン語、フランス語、ヒンディー語、アラビア語、ネパール語、ミャンマー語、ウルドゥ語、ベトナム語、韓国語、ポルトガル語、モンゴル語、インドネシア語、ダガログ語、ベンガル語、ペルシア語、タミル語、広東語、台湾語、イタリア語、クメール語、ダリ語、ドイツ語、パシュトゥー語、シンハラ語、トルコ語、ウクライナ語、ラオス語、マレー語</t>
    <phoneticPr fontId="1"/>
  </si>
  <si>
    <t>奈良県総合医療センター</t>
    <phoneticPr fontId="9"/>
  </si>
  <si>
    <t>DC、UFJ、NICOS、Discover</t>
    <phoneticPr fontId="1"/>
  </si>
  <si>
    <t>ポケトーク（61言語）/全日24時間</t>
    <rPh sb="12" eb="14">
      <t>ゼンニチ</t>
    </rPh>
    <rPh sb="16" eb="18">
      <t>ジカン</t>
    </rPh>
    <phoneticPr fontId="1"/>
  </si>
  <si>
    <t>http://www.saiseikai-gose.jp.</t>
    <phoneticPr fontId="1"/>
  </si>
  <si>
    <t>https://www.kokuho-hp.or.jp/</t>
    <phoneticPr fontId="1"/>
  </si>
  <si>
    <t>月・火・水・金　8：45～12：00　16：00～19：00
土　8：45～12：00
木、日、祝日　休診
火午前は手術のみで外来診察はありません。</t>
    <phoneticPr fontId="9"/>
  </si>
  <si>
    <t>https://www.koumoto-ganka.net</t>
    <phoneticPr fontId="1"/>
  </si>
  <si>
    <t>Recolus Tomigaoka A-bild 3F
6-3-3 Nakatomigaoka
Nara city</t>
    <phoneticPr fontId="9"/>
  </si>
  <si>
    <t>am 08:30-11:30 月火水木金土
pm 13:00-16:30 月曜日 金曜日
15:00-18:30 水曜日</t>
    <phoneticPr fontId="9"/>
  </si>
  <si>
    <t>https://yamagaminaika-clinic.notion.site</t>
    <phoneticPr fontId="1"/>
  </si>
  <si>
    <t>医療法人きむクリニック</t>
    <rPh sb="0" eb="2">
      <t>イリョウ</t>
    </rPh>
    <rPh sb="2" eb="4">
      <t>ホウジン</t>
    </rPh>
    <phoneticPr fontId="20"/>
  </si>
  <si>
    <t>Medical corporation Kim clinic</t>
    <phoneticPr fontId="1"/>
  </si>
  <si>
    <t>8:30-12:00（月～土）
16:30-19:00（月・火・木・金）</t>
    <phoneticPr fontId="1"/>
  </si>
  <si>
    <t>https://kim-cli.com</t>
    <phoneticPr fontId="1"/>
  </si>
  <si>
    <t>内科：英語、韓国・朝鮮語</t>
    <phoneticPr fontId="20"/>
  </si>
  <si>
    <t>医療法人　阿部診療所</t>
    <phoneticPr fontId="1"/>
  </si>
  <si>
    <t>iryouhoujin abe sinnryousyo</t>
  </si>
  <si>
    <t>9:00-12:00
16:30-18:30
休診日＝木・日・祝</t>
    <phoneticPr fontId="1"/>
  </si>
  <si>
    <t>Heisei Memorial Hospital</t>
    <phoneticPr fontId="1"/>
  </si>
  <si>
    <t>http://www.heisei-h.or.jp/</t>
    <phoneticPr fontId="1"/>
  </si>
  <si>
    <t>内科　循環器内科　呼吸器内科　消化器内科　消化器外科/乳腺外科　脳神経外科　整形外科　脳神経内科　放射線科　リハビリテーション科　歯科口腔外科　皮膚科　麻酔科
ポケトークを使用</t>
    <phoneticPr fontId="1"/>
  </si>
  <si>
    <t>8:30-12:00,16:15-19:30（月、火、金）
8:30-12:00（水、木）
8:30-13:00（土）
日曜、祝日、年末年始は休診</t>
    <rPh sb="23" eb="24">
      <t>ゲツ</t>
    </rPh>
    <rPh sb="25" eb="26">
      <t>カ</t>
    </rPh>
    <rPh sb="27" eb="28">
      <t>キン</t>
    </rPh>
    <rPh sb="41" eb="42">
      <t>スイ</t>
    </rPh>
    <rPh sb="43" eb="44">
      <t>モク</t>
    </rPh>
    <rPh sb="57" eb="58">
      <t>ツチ</t>
    </rPh>
    <rPh sb="60" eb="62">
      <t>ニチヨウ</t>
    </rPh>
    <rPh sb="63" eb="65">
      <t>シュクジツ</t>
    </rPh>
    <rPh sb="66" eb="68">
      <t>ネンマツ</t>
    </rPh>
    <rPh sb="68" eb="70">
      <t>ネンシ</t>
    </rPh>
    <rPh sb="71" eb="73">
      <t>キュウシン</t>
    </rPh>
    <phoneticPr fontId="1"/>
  </si>
  <si>
    <t>https://inui-urosurgery-clinic.jp</t>
    <phoneticPr fontId="1"/>
  </si>
  <si>
    <t>泌尿器科、内科、外科、皮膚科、リハビリテーション科:EN</t>
    <rPh sb="5" eb="7">
      <t>ナイカ</t>
    </rPh>
    <rPh sb="8" eb="10">
      <t>ゲカ</t>
    </rPh>
    <rPh sb="11" eb="14">
      <t>ヒフカ</t>
    </rPh>
    <rPh sb="24" eb="25">
      <t>カ</t>
    </rPh>
    <phoneticPr fontId="1"/>
  </si>
  <si>
    <t>2902 東和</t>
  </si>
  <si>
    <t>https://udacity-hospital.jp/</t>
    <phoneticPr fontId="1"/>
  </si>
  <si>
    <t>内科：EN、外科：EN、小児科：EN、精神科：EN、皮膚科：EN、脳神経内科：EN、泌尿器科：EN、整形外科：EN、眼科:EN、耳鼻咽喉科：EN、産婦人科：EN</t>
    <rPh sb="0" eb="2">
      <t>ナイカ</t>
    </rPh>
    <rPh sb="6" eb="8">
      <t>ゲカ</t>
    </rPh>
    <rPh sb="12" eb="15">
      <t>ショウニカ</t>
    </rPh>
    <rPh sb="19" eb="22">
      <t>セイシンカ</t>
    </rPh>
    <rPh sb="26" eb="29">
      <t>ヒフカ</t>
    </rPh>
    <rPh sb="33" eb="34">
      <t>ノウ</t>
    </rPh>
    <rPh sb="34" eb="36">
      <t>シンケイ</t>
    </rPh>
    <rPh sb="36" eb="38">
      <t>ナイカ</t>
    </rPh>
    <rPh sb="42" eb="46">
      <t>ヒニョウキカ</t>
    </rPh>
    <rPh sb="50" eb="52">
      <t>セイケイ</t>
    </rPh>
    <rPh sb="52" eb="54">
      <t>ゲカ</t>
    </rPh>
    <rPh sb="58" eb="60">
      <t>ガンカ</t>
    </rPh>
    <rPh sb="64" eb="66">
      <t>ジビ</t>
    </rPh>
    <rPh sb="66" eb="68">
      <t>インコウ</t>
    </rPh>
    <rPh sb="68" eb="69">
      <t>カ</t>
    </rPh>
    <rPh sb="73" eb="77">
      <t>サンフジンカ</t>
    </rPh>
    <phoneticPr fontId="1"/>
  </si>
  <si>
    <t>2904 中和</t>
  </si>
  <si>
    <t>医療法人　桂会　平尾病院</t>
    <phoneticPr fontId="1"/>
  </si>
  <si>
    <t>iryouhoujinn katsurakai HiraoHospital</t>
    <phoneticPr fontId="1"/>
  </si>
  <si>
    <t>634-0076</t>
    <phoneticPr fontId="1"/>
  </si>
  <si>
    <t>奈良県橿原市兵部町6-28</t>
    <phoneticPr fontId="1"/>
  </si>
  <si>
    <t>Hyoubutoun6-28 　Kasihara　Nara</t>
    <phoneticPr fontId="1"/>
  </si>
  <si>
    <t>0744-24-4700</t>
    <phoneticPr fontId="1"/>
  </si>
  <si>
    <t xml:space="preserve">AM8:00-11:30・PM13:00-15:30
</t>
    <phoneticPr fontId="1"/>
  </si>
  <si>
    <t xml:space="preserve">https://hiraohos.or.jp
</t>
    <phoneticPr fontId="1"/>
  </si>
  <si>
    <t>泌尿器科・内科・外科・皮膚科:EN</t>
    <phoneticPr fontId="1"/>
  </si>
  <si>
    <t>医療法人せいわ会　登美ヶ丘リハビリテーション病院</t>
    <phoneticPr fontId="1"/>
  </si>
  <si>
    <t>Tomigaoka Rehabilitation Hospital</t>
    <phoneticPr fontId="1"/>
  </si>
  <si>
    <t>奈良県奈良市中登美ケ丘6丁目12番2号</t>
    <phoneticPr fontId="1"/>
  </si>
  <si>
    <t>6-12-2 Nakatomigaoka, Nara-shi, Nara</t>
    <phoneticPr fontId="1"/>
  </si>
  <si>
    <t>0742-45-6800</t>
  </si>
  <si>
    <t xml:space="preserve">9：00-17：00
</t>
    <phoneticPr fontId="1"/>
  </si>
  <si>
    <t xml:space="preserve">https://www.tomigaoka-rh.jp/
</t>
    <phoneticPr fontId="1"/>
  </si>
  <si>
    <t>リハビリテーション科:EN</t>
    <phoneticPr fontId="1"/>
  </si>
  <si>
    <t>UC イオン</t>
    <phoneticPr fontId="1"/>
  </si>
  <si>
    <t>iPhone内アプリの翻訳</t>
    <phoneticPr fontId="1"/>
  </si>
  <si>
    <t>奈良東九条病院</t>
    <phoneticPr fontId="1"/>
  </si>
  <si>
    <t>NaraTokujyoHospital</t>
    <phoneticPr fontId="1"/>
  </si>
  <si>
    <t>630-8144</t>
    <phoneticPr fontId="1"/>
  </si>
  <si>
    <t>奈良県奈良市東九条町７５２</t>
    <phoneticPr fontId="1"/>
  </si>
  <si>
    <t>752,tokujyo-town,nara-city</t>
    <phoneticPr fontId="1"/>
  </si>
  <si>
    <t>0742-61-1118</t>
    <phoneticPr fontId="1"/>
  </si>
  <si>
    <t>月曜日から土曜日　8時00分から12時00分
※整形外科水・土曜日は8時00分から11時30分
月曜日から金曜日まで　17時00分から20時00分
火・土曜日は夜診察なし</t>
    <phoneticPr fontId="1"/>
  </si>
  <si>
    <t xml:space="preserve">https://www.tokujyo.com/
</t>
    <phoneticPr fontId="1"/>
  </si>
  <si>
    <t>外科・内科:EN</t>
    <rPh sb="0" eb="2">
      <t>ゲカ</t>
    </rPh>
    <rPh sb="3" eb="5">
      <t>ナイカ</t>
    </rPh>
    <phoneticPr fontId="1"/>
  </si>
  <si>
    <t>ペイペイ・ｄ払い</t>
    <phoneticPr fontId="1"/>
  </si>
  <si>
    <t>2903 西和</t>
  </si>
  <si>
    <t>大和高田市立病院</t>
    <phoneticPr fontId="1"/>
  </si>
  <si>
    <t>Yamato　Takada　Municipal　Hospital</t>
    <phoneticPr fontId="1"/>
  </si>
  <si>
    <t>635-8501</t>
  </si>
  <si>
    <t>奈良県大和高田市礒野北町１番１号</t>
    <phoneticPr fontId="1"/>
  </si>
  <si>
    <t>1-1 IsonoKitamachi, Yamato Takada City, Nara Prefecture</t>
  </si>
  <si>
    <t>0745-53-2901</t>
  </si>
  <si>
    <t xml:space="preserve">8時15分～11時
</t>
    <phoneticPr fontId="1"/>
  </si>
  <si>
    <t>内科・循環器内科・腎臓内科・呼吸器内科・消化器内科・糖尿病内科・脳神経内科・外科・消化器外科・乳腺外科・整形外科・小児科・産婦人科・泌尿器科(透析科)・脳神経外科・麻酔科・眼科・リハビリテーション科・耳鼻咽喉科・皮膚科・放射線科・病理診断科・臨床検査科・放射線治療科：EN</t>
    <phoneticPr fontId="1"/>
  </si>
  <si>
    <t>英語・中国語・韓国語・ベトナム語・ネパール語・タガログ語・スペイン語・ポルトガル語・インドネシア語・イタリア語・フランス語・ドイツ語・ロシア語・タイ語・マレー語・ミャンマー語・クメール語　　24時間/365日</t>
    <phoneticPr fontId="1"/>
  </si>
  <si>
    <t>あゆみ皮フ科クリニック</t>
    <phoneticPr fontId="1"/>
  </si>
  <si>
    <t>AYUMI　DERMATOLOGY　CLINIC</t>
    <phoneticPr fontId="1"/>
  </si>
  <si>
    <t>奈良市右京１－３－４サンタウンプラザすずらん南館</t>
  </si>
  <si>
    <t>１－３－４　U-kyou　Nara-City　Nara</t>
  </si>
  <si>
    <t>0742－70－0012</t>
    <phoneticPr fontId="1"/>
  </si>
  <si>
    <t>月、火、金　9時～11時45分、14時30分、16時30分
木、土　9時～11時45分</t>
    <phoneticPr fontId="1"/>
  </si>
  <si>
    <t>皮膚科・美容皮膚科:EN</t>
    <phoneticPr fontId="1"/>
  </si>
  <si>
    <t>北生駒いつき内科クリニック</t>
  </si>
  <si>
    <t>north ikoma Itsuki internal medical clinic</t>
  </si>
  <si>
    <t>630-0121</t>
  </si>
  <si>
    <t>奈良県生駒市北大和1-23-1</t>
  </si>
  <si>
    <t>1-23-1 kitayamato Ikoma city Nara prefecture</t>
  </si>
  <si>
    <t>0743 61 5111</t>
  </si>
  <si>
    <t>9:00amー12:00pm
土日祝日は休診</t>
    <rPh sb="15" eb="17">
      <t>ドニチ</t>
    </rPh>
    <rPh sb="17" eb="19">
      <t>シュクジツ</t>
    </rPh>
    <rPh sb="20" eb="22">
      <t>キュウシン</t>
    </rPh>
    <phoneticPr fontId="1"/>
  </si>
  <si>
    <t>https://www.oh0kyu9naikaclinic.com</t>
    <phoneticPr fontId="1"/>
  </si>
  <si>
    <t>内科　消化器内科　外科:EN</t>
    <phoneticPr fontId="1"/>
  </si>
  <si>
    <t>溝口医院</t>
  </si>
  <si>
    <t>Mizoguchi Iin</t>
    <phoneticPr fontId="1"/>
  </si>
  <si>
    <t>630-0135</t>
  </si>
  <si>
    <t>奈良県生駒市南田原町1977 池谷設備工業ビル1F</t>
    <phoneticPr fontId="1"/>
  </si>
  <si>
    <t>1F, Iketani Setsubi Kogyo Building, 1977 Minamitawara-cho, Ikoma-shi, Nara-ken 630-0135</t>
    <phoneticPr fontId="1"/>
  </si>
  <si>
    <t>0743-78-6640</t>
  </si>
  <si>
    <t>09-12.17-20（月、水、金）
09-12（火、木、土）
日曜は休診</t>
    <rPh sb="12" eb="13">
      <t>ゲツ</t>
    </rPh>
    <rPh sb="14" eb="15">
      <t>スイ</t>
    </rPh>
    <rPh sb="16" eb="17">
      <t>キン</t>
    </rPh>
    <rPh sb="25" eb="26">
      <t>ヒ</t>
    </rPh>
    <rPh sb="27" eb="28">
      <t>モク</t>
    </rPh>
    <rPh sb="29" eb="30">
      <t>ツチ</t>
    </rPh>
    <rPh sb="32" eb="34">
      <t>ニチヨウ</t>
    </rPh>
    <rPh sb="35" eb="37">
      <t>キュウシン</t>
    </rPh>
    <phoneticPr fontId="1"/>
  </si>
  <si>
    <t>内科、外科：英語、中国語</t>
    <rPh sb="0" eb="2">
      <t>ナイカ</t>
    </rPh>
    <rPh sb="3" eb="5">
      <t>ゲカ</t>
    </rPh>
    <phoneticPr fontId="1"/>
  </si>
  <si>
    <t>医療法人琇清會さくらい眼科</t>
    <phoneticPr fontId="1"/>
  </si>
  <si>
    <t>sakurai eye clinic</t>
  </si>
  <si>
    <t>630-0123</t>
    <phoneticPr fontId="1"/>
  </si>
  <si>
    <t>奈良県生駒市真弓南2-6-5</t>
  </si>
  <si>
    <t>ikomacity mayumiminami 2-6-5</t>
  </si>
  <si>
    <t>0743-78-5533</t>
    <phoneticPr fontId="1"/>
  </si>
  <si>
    <t>9:00-12:00 月曜～土曜
15:00-18:00 月・水・木
日曜・祝日休診</t>
    <phoneticPr fontId="1"/>
  </si>
  <si>
    <t>眼科
Google翻訳アプリで可能な範囲</t>
    <phoneticPr fontId="1"/>
  </si>
  <si>
    <t xml:space="preserve">患者総合支援センター国際医療支援課
英語・中国語：月曜-金曜　9:30-17:30
ポルトガル語：月曜-金曜　8:30-17:30
スペイン語：月曜-金曜　
9:30-17:30
</t>
    <rPh sb="0" eb="2">
      <t>カンジャ</t>
    </rPh>
    <rPh sb="2" eb="4">
      <t>ソウゴウ</t>
    </rPh>
    <rPh sb="4" eb="6">
      <t>シエン</t>
    </rPh>
    <rPh sb="10" eb="12">
      <t>コクサイ</t>
    </rPh>
    <rPh sb="12" eb="14">
      <t>イリョウ</t>
    </rPh>
    <rPh sb="14" eb="16">
      <t>シエン</t>
    </rPh>
    <rPh sb="16" eb="17">
      <t>カ</t>
    </rPh>
    <rPh sb="70" eb="71">
      <t>ゴ</t>
    </rPh>
    <rPh sb="75" eb="77">
      <t>キンヨウ</t>
    </rPh>
    <phoneticPr fontId="9"/>
  </si>
  <si>
    <t xml:space="preserve">患者総合支援センター国際医療支援課
英語・フランス語（コーディネートレベル）
月曜-金曜　8:30-17:30
</t>
    <rPh sb="43" eb="45">
      <t>キンヨウ</t>
    </rPh>
    <phoneticPr fontId="9"/>
  </si>
  <si>
    <t>患者総合支援センター国際医療支援課
英語・中国語：月曜-金曜　9:30-17:30
ポルトガル語：月曜-金曜　8:30-17:30
スペイン語：月曜-金曜　
9:30-17:30</t>
    <phoneticPr fontId="9"/>
  </si>
  <si>
    <t>https://www.kohka-hp.or.jp/language/english.html</t>
    <phoneticPr fontId="1"/>
  </si>
  <si>
    <t>https://www.kohka-hp.or.jp/language/portuguese.html(ポルトガル語)
https://www.kohka-hp.or.jp/language/spanish.html（スペイン語）
https://www.kohka-hp.or.jp/language/20241031.html（ベトナム語）
https://www.kohka-hp.or.jp/language/chinese.html（中国語）</t>
    <phoneticPr fontId="1"/>
  </si>
  <si>
    <r>
      <rPr>
        <u/>
        <sz val="11"/>
        <color theme="10"/>
        <rFont val="游ゴシック"/>
        <family val="3"/>
        <charset val="128"/>
        <scheme val="minor"/>
      </rPr>
      <t xml:space="preserve">https://imazuhp.jp/
</t>
    </r>
    <phoneticPr fontId="1"/>
  </si>
  <si>
    <t>月-金:8:30-17:30</t>
    <phoneticPr fontId="9"/>
  </si>
  <si>
    <t>https://hokubuishikai.com/</t>
    <phoneticPr fontId="1"/>
  </si>
  <si>
    <t>おきなわ医療通訳サポートセンター電話映像医療通訳サービス/24H/365Ｄ
EN、ZH、YUE、KO、PT、TL、VI、ES、ID、TH、NE、FR、RU、MY、HI、MN、FA、UK</t>
    <rPh sb="4" eb="6">
      <t>イリョウ</t>
    </rPh>
    <rPh sb="6" eb="8">
      <t>ツウヤク</t>
    </rPh>
    <rPh sb="16" eb="18">
      <t>デンワ</t>
    </rPh>
    <rPh sb="18" eb="20">
      <t>エイゾウ</t>
    </rPh>
    <rPh sb="20" eb="22">
      <t>イリョウ</t>
    </rPh>
    <rPh sb="22" eb="24">
      <t>ツウヤク</t>
    </rPh>
    <phoneticPr fontId="13"/>
  </si>
  <si>
    <t>http://www.nakagami.or.jp</t>
    <phoneticPr fontId="1"/>
  </si>
  <si>
    <t>https://www.nakagami.or.jp/for-foreign-patients/</t>
    <phoneticPr fontId="1"/>
  </si>
  <si>
    <t>医療通訳（音声）２４時間３６５日
英語/中国語（北京語）/韓国語/スペイン語/ブラジルポルトガル語/ベトナム語
ロシア語/タイ語
タガログ語/ネパール語/インドネシア語/ヒンディー語/フランス語/ドイツ語
イタリア語/マレー語/ミャンマー語/クメール語/モンゴル語/トルコ語/シンハラ語
ウルドゥー語/ベンガル語
医療通訳（ビデオ）利用可能時間：２４時間３６５日
英語/中国語（北京語）/韓国語/スペイン語/ブラジルポルトガル語
【利用可能時間：8:30-18:00】
ベトナム語/タイ語/タガログ語/ネパール語
ヒンディー語/インドネシア語/ロシア語
医療通訳（機械通訳）:２４時間３６５日
英語/中国語（簡体字）/中国語（繁体字）/韓国語/スペイン語/ブラジルポルトガル語
ベトナム語/ロシア語/タイ語タガログ語/ネパール語/インドネシア語/ヒンディー語/フランス語/ドイツ語/イタリア語/マレー語/ミャンマー語/クメール語
モンゴル語（*発話なし）トルコ語/シンハラ語/ウルドゥー語/ベンガル語/
アラビア語/オランダ語/デンマーク語/ハンガリー語/ポーランド語/ポルトガル語
ウクライナ語/中国語（廣東話）</t>
    <phoneticPr fontId="13"/>
  </si>
  <si>
    <t>901-2725</t>
    <phoneticPr fontId="1"/>
  </si>
  <si>
    <t>沖縄県宜野湾市喜友名1076番地</t>
    <phoneticPr fontId="9"/>
  </si>
  <si>
    <t>1076 Kiyuna, Ginowan-City, Okinawa, JAPAN 901-2725</t>
    <phoneticPr fontId="1"/>
  </si>
  <si>
    <t>地方独立行政法人那覇市立病院</t>
    <phoneticPr fontId="1"/>
  </si>
  <si>
    <t>総合内科、呼吸器内科、循環器内科、消化器内科、血液内科、腎臓・リウマチ科、小児科、消化器外科、乳腺外科、小児外科、呼吸器外科、胆管膵外科、心臓血管外科、放射線治療科、整形外科、形成外科、脳神経外科、産婦人科、リハビリテーション科、眼科、腎・泌尿器科、耳鼻咽喉科、救急科、歯科口腔外科、ゲノム診療科
※医療通訳タブレット対応言語：EN,ZH,KO,PT,ES,VI,TH,RU,TL,NE,ID,HI,FR,DE,IT,MS,MY,KM,MN,FA</t>
    <phoneticPr fontId="1"/>
  </si>
  <si>
    <t>火-土9：00‐17：00</t>
    <rPh sb="0" eb="1">
      <t>カ</t>
    </rPh>
    <phoneticPr fontId="1"/>
  </si>
  <si>
    <t>内科、消化器内科、内視鏡内科
対応言語:EN</t>
    <phoneticPr fontId="1"/>
  </si>
  <si>
    <t>非接触カード決済：楽天Edy、Suica, PASMO、 ICOCA、Waon、nanacoなど
QRコード決済：PayPay
、Rpay、auPay</t>
    <phoneticPr fontId="1"/>
  </si>
  <si>
    <t>EN
火～土9：00‐17：00</t>
    <phoneticPr fontId="1"/>
  </si>
  <si>
    <t>ライカムクリニック</t>
    <phoneticPr fontId="53"/>
  </si>
  <si>
    <t>Rycom clinic</t>
    <phoneticPr fontId="1"/>
  </si>
  <si>
    <t>901-2306</t>
    <phoneticPr fontId="1"/>
  </si>
  <si>
    <t>中頭郡北中城村ライカム571番地メディカルガーデン3階</t>
    <phoneticPr fontId="9"/>
  </si>
  <si>
    <t>3F Kita-Nakagusuku Medical Garden, 571 Rycom, Kita-Nakagusuku Village, Nakagami District, Okinawa, 901-2306</t>
    <phoneticPr fontId="1"/>
  </si>
  <si>
    <t>098-932-7715</t>
    <phoneticPr fontId="1"/>
  </si>
  <si>
    <t>月曜～金曜　9:00-12:00 15:00-18:00　木曜日と土曜日は隔週で9:00-12:00</t>
    <rPh sb="0" eb="2">
      <t>ゲツヨウ</t>
    </rPh>
    <rPh sb="3" eb="5">
      <t>キンヨウ</t>
    </rPh>
    <rPh sb="29" eb="32">
      <t>モクヨウビ</t>
    </rPh>
    <rPh sb="33" eb="36">
      <t>ドヨウビ</t>
    </rPh>
    <rPh sb="37" eb="39">
      <t>カクシュウ</t>
    </rPh>
    <phoneticPr fontId="1"/>
  </si>
  <si>
    <t>内科:EN リウマチ科:EN その他:EN</t>
    <rPh sb="17" eb="18">
      <t>ホカ</t>
    </rPh>
    <phoneticPr fontId="1"/>
  </si>
  <si>
    <t xml:space="preserve">楽天Edy、au pay、QUICPAy、メルペイ、d払い、楽天pay、paypay </t>
    <phoneticPr fontId="1"/>
  </si>
  <si>
    <t>EN
9:00～18:00</t>
    <phoneticPr fontId="1"/>
  </si>
  <si>
    <t>沖縄県立中部病院</t>
    <rPh sb="0" eb="4">
      <t>オキナワケンリツ</t>
    </rPh>
    <rPh sb="4" eb="6">
      <t>ナカベ</t>
    </rPh>
    <rPh sb="6" eb="8">
      <t>ビョウイン</t>
    </rPh>
    <phoneticPr fontId="46"/>
  </si>
  <si>
    <t>Okinawa Prefectural Chubu Hospital</t>
    <phoneticPr fontId="1"/>
  </si>
  <si>
    <t>904-2293</t>
    <phoneticPr fontId="1"/>
  </si>
  <si>
    <t>沖縄県うるま市字宮里281番地</t>
    <phoneticPr fontId="46"/>
  </si>
  <si>
    <t>281 Miyazato, Uruma City, Okinawa 904-2293</t>
    <phoneticPr fontId="1"/>
  </si>
  <si>
    <t>098-973-4111</t>
    <phoneticPr fontId="1"/>
  </si>
  <si>
    <t>内科,一般外科/月-金:8:30-13:00　★内科,一般外科以外/月-金:8:30-11:00　★救急外来/月-金,土日,祝日:24時間対応　★一部予約制の診療科あり</t>
    <phoneticPr fontId="46"/>
  </si>
  <si>
    <t>https://chubuweb.hosp.pref.okinawa.jp/</t>
    <phoneticPr fontId="1"/>
  </si>
  <si>
    <t>対応診療科:
総合内科,循環器内科,血液内科,腫瘍内科,消化器内科,神経内科,腎臓内科,感染症内科,呼吸器内科,リウマチ・膠原病内科,リハビリテーション科,物忘れ精査外来,ジェンダー外来,アルコール外来,小児科,新生児内科,産婦人科,外科,心臓血管外科,乳腺外科,小児外科,形成外科,脳神経外科,泌尿器科,小児泌尿器科,整形外科,耳鼻咽喉・頭頚部外科,歯科口腔外科,放射線治療,緩和ケア科
対応言語:
EN,ZH,YUE,KO,PT,TL,VI,ES,ID,TH,NE,FR,RU,MY,HI,MN,FA,UR,KM,BN,IT,DE,SI,UK,MS
※通訳対応言語はおきなわ医療通訳サポートセンターが提供する電話・映像医療通訳サービス（電話・タブレット等での遠隔通訳）による対応です。</t>
    <rPh sb="0" eb="2">
      <t>タイオウ</t>
    </rPh>
    <rPh sb="2" eb="5">
      <t>シンリョウカ</t>
    </rPh>
    <rPh sb="7" eb="11">
      <t>ソウゴウナイカ</t>
    </rPh>
    <rPh sb="12" eb="17">
      <t>ジュンカンキナイカ</t>
    </rPh>
    <rPh sb="18" eb="20">
      <t>ケツエキ</t>
    </rPh>
    <rPh sb="20" eb="22">
      <t>ナイカ</t>
    </rPh>
    <rPh sb="23" eb="27">
      <t>シュヨウナイカ</t>
    </rPh>
    <rPh sb="28" eb="33">
      <t>ショウカキナイカ</t>
    </rPh>
    <rPh sb="34" eb="38">
      <t>シンケイナイカ</t>
    </rPh>
    <rPh sb="39" eb="43">
      <t>ジンゾウナイカ</t>
    </rPh>
    <rPh sb="44" eb="49">
      <t>カンセンショウナイカ</t>
    </rPh>
    <rPh sb="50" eb="55">
      <t>コキュウキナイカ</t>
    </rPh>
    <rPh sb="61" eb="66">
      <t>コウゲンビョウナイカ</t>
    </rPh>
    <rPh sb="76" eb="77">
      <t>カ</t>
    </rPh>
    <rPh sb="78" eb="80">
      <t>モノワス</t>
    </rPh>
    <rPh sb="81" eb="85">
      <t>セイサガイライ</t>
    </rPh>
    <rPh sb="91" eb="93">
      <t>ガイライ</t>
    </rPh>
    <rPh sb="99" eb="101">
      <t>ガイライ</t>
    </rPh>
    <rPh sb="102" eb="105">
      <t>ショウニカ</t>
    </rPh>
    <rPh sb="106" eb="111">
      <t>シンセイジナイカ</t>
    </rPh>
    <rPh sb="112" eb="116">
      <t>サンフジンカ</t>
    </rPh>
    <rPh sb="117" eb="119">
      <t>ゲカ</t>
    </rPh>
    <rPh sb="120" eb="126">
      <t>シンゾウケッカンゲカ</t>
    </rPh>
    <rPh sb="127" eb="131">
      <t>ニュウセンゲカ</t>
    </rPh>
    <rPh sb="132" eb="136">
      <t>ショウニゲカ</t>
    </rPh>
    <rPh sb="137" eb="141">
      <t>ケイセイゲカ</t>
    </rPh>
    <rPh sb="142" eb="147">
      <t>ノウシンケイゲカ</t>
    </rPh>
    <rPh sb="148" eb="152">
      <t>ヒニョウキカ</t>
    </rPh>
    <rPh sb="153" eb="159">
      <t>ショウニヒニョウキカ</t>
    </rPh>
    <rPh sb="160" eb="164">
      <t>セイケイゲカ</t>
    </rPh>
    <rPh sb="165" eb="169">
      <t>ジビインコウ</t>
    </rPh>
    <rPh sb="170" eb="173">
      <t>トウケイブ</t>
    </rPh>
    <rPh sb="173" eb="175">
      <t>ゲカ</t>
    </rPh>
    <rPh sb="176" eb="182">
      <t>シカコウクウゲカ</t>
    </rPh>
    <rPh sb="183" eb="188">
      <t>ホウシャセンチリョウ</t>
    </rPh>
    <rPh sb="189" eb="191">
      <t>カンワ</t>
    </rPh>
    <rPh sb="193" eb="194">
      <t>カ</t>
    </rPh>
    <rPh sb="196" eb="198">
      <t>タイオウ</t>
    </rPh>
    <rPh sb="198" eb="200">
      <t>ゲンゴ</t>
    </rPh>
    <rPh sb="291" eb="293">
      <t>イリョウ</t>
    </rPh>
    <rPh sb="293" eb="295">
      <t>ツウヤク</t>
    </rPh>
    <rPh sb="304" eb="306">
      <t>テイキョウ</t>
    </rPh>
    <rPh sb="308" eb="310">
      <t>デンワ</t>
    </rPh>
    <rPh sb="311" eb="313">
      <t>エイゾウ</t>
    </rPh>
    <rPh sb="313" eb="315">
      <t>イリョウ</t>
    </rPh>
    <rPh sb="315" eb="317">
      <t>ツウヤク</t>
    </rPh>
    <rPh sb="322" eb="324">
      <t>デンワ</t>
    </rPh>
    <rPh sb="330" eb="331">
      <t>トウ</t>
    </rPh>
    <rPh sb="333" eb="335">
      <t>エンカク</t>
    </rPh>
    <rPh sb="335" eb="337">
      <t>ツウヤク</t>
    </rPh>
    <rPh sb="341" eb="343">
      <t>タイオウ</t>
    </rPh>
    <phoneticPr fontId="1"/>
  </si>
  <si>
    <t>おきなわ医療通訳サポートセンターが提供する電話・映像医療通訳サービス（電話・タブレット等での遠隔通訳）/
EN,ZH,YUE,KO,PT,TL,VI,ES,ID,TH,NE,FR,RU,MY,HI,MN,FA,UR,KM,BN,IT,DE,SI,UK,MS/24時間</t>
    <phoneticPr fontId="1"/>
  </si>
  <si>
    <t>院内通訳対応可能言語：EN/ZH/KO
・内科・呼吸器内科・循環器内科・•消化器内科・•血液内科・•脳神経内科・•外科・•呼吸器外科・•心臓血管外科・•整形外科・•脳神経外科・•消化器外科・•形成外科・•小児科・•皮膚科・•泌尿器科・•婦人科・•眼科・•リハビリテーション科
・放射線科・•麻酔科・•歯科口腔外科・•病理診断科・•在宅・緩和ケア科・•集中治療部・•疼痛治療科
　※ 緊急等で予告なく予定を変更する場合が御座います。御了承ください</t>
    <rPh sb="0" eb="2">
      <t>インナイ</t>
    </rPh>
    <rPh sb="2" eb="4">
      <t>ツウヤク</t>
    </rPh>
    <rPh sb="4" eb="6">
      <t>タイオウ</t>
    </rPh>
    <rPh sb="6" eb="8">
      <t>カノウ</t>
    </rPh>
    <rPh sb="8" eb="10">
      <t>ゲンゴ</t>
    </rPh>
    <phoneticPr fontId="48"/>
  </si>
  <si>
    <t>EN,PT,ES/月-金8:30-17:00</t>
    <rPh sb="9" eb="10">
      <t>ゲツ</t>
    </rPh>
    <rPh sb="11" eb="12">
      <t>キン</t>
    </rPh>
    <phoneticPr fontId="7"/>
  </si>
  <si>
    <t>2705 南河内</t>
  </si>
  <si>
    <t>錦歯科医院</t>
    <phoneticPr fontId="1"/>
  </si>
  <si>
    <t>NISHIKI Dental Clinic</t>
    <phoneticPr fontId="1"/>
  </si>
  <si>
    <t>584-0036</t>
    <phoneticPr fontId="1"/>
  </si>
  <si>
    <t>富田林市甲田3丁目4-7</t>
    <phoneticPr fontId="1"/>
  </si>
  <si>
    <t>3-4-7 Koda, Tondabayashi, Osaka</t>
    <phoneticPr fontId="1"/>
  </si>
  <si>
    <t>0721-25-8488</t>
    <phoneticPr fontId="1"/>
  </si>
  <si>
    <t>月・火・水・金・土9:00-12:00/14:00-20:00</t>
    <rPh sb="0" eb="1">
      <t>ゲツ</t>
    </rPh>
    <rPh sb="2" eb="3">
      <t>カ</t>
    </rPh>
    <rPh sb="4" eb="5">
      <t>スイ</t>
    </rPh>
    <rPh sb="6" eb="7">
      <t>キン</t>
    </rPh>
    <rPh sb="8" eb="9">
      <t>ド</t>
    </rPh>
    <phoneticPr fontId="1"/>
  </si>
  <si>
    <t>医療法人燦崇会東梅田かなもりクリニック</t>
    <rPh sb="0" eb="7">
      <t>イリョウ</t>
    </rPh>
    <rPh sb="7" eb="10">
      <t>ヒガス</t>
    </rPh>
    <phoneticPr fontId="7"/>
  </si>
  <si>
    <t>Iryouhoujin Sansukai Higashiumeda Kanamori Clinic</t>
  </si>
  <si>
    <t>大阪市北区太融寺町6-8 阪急産業梅田ビル9F</t>
    <rPh sb="0" eb="3">
      <t>ジュウショ</t>
    </rPh>
    <phoneticPr fontId="7"/>
  </si>
  <si>
    <t>９F,HankyuSangyoUmedaBuilding,6-8,Taiyuji-cho,Kita-ku,Osaka city</t>
  </si>
  <si>
    <t>06-6755-4501</t>
  </si>
  <si>
    <t>月-金13:00-15:30/17:00-20:30</t>
    <rPh sb="0" eb="1">
      <t>ゲテゥ</t>
    </rPh>
    <phoneticPr fontId="7"/>
  </si>
  <si>
    <t>https://www.umeda-gyne.com</t>
    <phoneticPr fontId="1"/>
  </si>
  <si>
    <t>婦人科、皮膚科、アレルギー科:EN（小児皮膚科は×）</t>
    <rPh sb="0" eb="3">
      <t>フジn</t>
    </rPh>
    <rPh sb="4" eb="7">
      <t>ヒフカ</t>
    </rPh>
    <rPh sb="18" eb="23">
      <t>ショウニヒフカ</t>
    </rPh>
    <phoneticPr fontId="7"/>
  </si>
  <si>
    <t>ポケトーク、グーグル翻訳</t>
    <rPh sb="10" eb="12">
      <t>ホンヤク</t>
    </rPh>
    <phoneticPr fontId="7"/>
  </si>
  <si>
    <t>シーサー歯科</t>
  </si>
  <si>
    <t>SHISA DENTAL</t>
  </si>
  <si>
    <t>551-0012</t>
  </si>
  <si>
    <t>大阪市大正区平尾4-20-12</t>
  </si>
  <si>
    <t>4-20-12,Hirao,Taisho-ku,Osaka City,Osaka</t>
  </si>
  <si>
    <t>06-6760-4543</t>
  </si>
  <si>
    <t>月-金9:00-13:00/15:00-19:00,土9:00-16:00</t>
    <phoneticPr fontId="1"/>
  </si>
  <si>
    <t>https://www.sisadental.com/index.html</t>
    <phoneticPr fontId="1"/>
  </si>
  <si>
    <t>歯科:EN,ZH,その他の言語も通訳機を使っての対応（日本語対応のできる同伴者が望ましい）</t>
    <phoneticPr fontId="1"/>
  </si>
  <si>
    <t>Nicos,PayPay,Alipay</t>
    <phoneticPr fontId="1"/>
  </si>
  <si>
    <t>通訳アプリ（音声とテキスト）</t>
  </si>
  <si>
    <t>一般財団法人大阪漢方医学振興財団附属診療所</t>
    <rPh sb="0" eb="14">
      <t>イッパンザイダンホウジンオオサカカンポウイガクシンコウ</t>
    </rPh>
    <rPh sb="14" eb="16">
      <t>ザイダン</t>
    </rPh>
    <rPh sb="16" eb="18">
      <t>フゾク</t>
    </rPh>
    <rPh sb="18" eb="21">
      <t>シンリョウショ</t>
    </rPh>
    <phoneticPr fontId="7"/>
  </si>
  <si>
    <t>TRADITIONAL CHINESE MEDICAL FOUNDATION OF OSAKA</t>
  </si>
  <si>
    <t>542-0083</t>
  </si>
  <si>
    <t>大阪市中央区東心斎橋1-2-17 第一住建東心斎橋ビルB1F</t>
    <rPh sb="0" eb="3">
      <t>オオサカシ</t>
    </rPh>
    <rPh sb="3" eb="6">
      <t>チュウオウク</t>
    </rPh>
    <rPh sb="6" eb="7">
      <t>ヒガシ</t>
    </rPh>
    <rPh sb="7" eb="10">
      <t>シンサイバシ</t>
    </rPh>
    <rPh sb="17" eb="21">
      <t>ダイイチジュウケン</t>
    </rPh>
    <rPh sb="21" eb="25">
      <t>ヒガシシンサイバシ</t>
    </rPh>
    <phoneticPr fontId="7"/>
  </si>
  <si>
    <t>B1F　DAIICHIJYUKEN HIGASISHINSAIBASHI BUILDING 1-2-17 HIGASISHINSAIBASHI Chuo-ku Osaka City</t>
  </si>
  <si>
    <t>06-6252-2526</t>
  </si>
  <si>
    <t>月・火・木・金9:20-12:30/14:00-17:00,土9:20-12:30/13:30-16:00</t>
    <rPh sb="0" eb="1">
      <t>ツキ</t>
    </rPh>
    <rPh sb="2" eb="3">
      <t>ヒ</t>
    </rPh>
    <rPh sb="4" eb="5">
      <t>モク</t>
    </rPh>
    <rPh sb="6" eb="7">
      <t>キン</t>
    </rPh>
    <rPh sb="30" eb="31">
      <t>ツチ</t>
    </rPh>
    <phoneticPr fontId="7"/>
  </si>
  <si>
    <t>https://www.kanpoos.com/</t>
    <phoneticPr fontId="1"/>
  </si>
  <si>
    <t>内科:EN、鍼灸（午前中）:ZH</t>
    <rPh sb="0" eb="2">
      <t>ナイカ</t>
    </rPh>
    <rPh sb="6" eb="8">
      <t>シンキュウ</t>
    </rPh>
    <rPh sb="9" eb="12">
      <t>ゴゼンチュウ</t>
    </rPh>
    <phoneticPr fontId="7"/>
  </si>
  <si>
    <t>翻訳機能付タブレット端末</t>
  </si>
  <si>
    <t>医療法人サラヤ健育会　サラヤ本町歯科クリニック</t>
    <rPh sb="0" eb="4">
      <t>イリョウホウジン</t>
    </rPh>
    <rPh sb="7" eb="10">
      <t>ケンイクカイ</t>
    </rPh>
    <rPh sb="14" eb="18">
      <t>ホンマチシカ</t>
    </rPh>
    <phoneticPr fontId="7"/>
  </si>
  <si>
    <t>Saraya Honnmachi Dental Clinic</t>
  </si>
  <si>
    <t>大阪市中央区本町3－6－4</t>
    <rPh sb="0" eb="3">
      <t>オオサカシ</t>
    </rPh>
    <rPh sb="3" eb="8">
      <t>チュウオウクホンマチ</t>
    </rPh>
    <phoneticPr fontId="7"/>
  </si>
  <si>
    <t>Osaka Metro　Honnmachi　Biluding　４F 3－6－4　Chuou-ku Osaka City</t>
    <phoneticPr fontId="1"/>
  </si>
  <si>
    <t>06-7711-1418</t>
    <phoneticPr fontId="1"/>
  </si>
  <si>
    <t>月-金10:00-13:00/14:00-18:30</t>
    <rPh sb="0" eb="1">
      <t>ゲツ</t>
    </rPh>
    <rPh sb="2" eb="3">
      <t>キン</t>
    </rPh>
    <phoneticPr fontId="1"/>
  </si>
  <si>
    <t>https://www.saraya-oralcare.com/（Japanese）</t>
    <phoneticPr fontId="1"/>
  </si>
  <si>
    <t>歯科、矯正歯科、小児歯科、歯科口腔外科、スポーツ歯科:EN</t>
    <rPh sb="0" eb="2">
      <t>シカ</t>
    </rPh>
    <rPh sb="3" eb="5">
      <t>キョウセイ</t>
    </rPh>
    <rPh sb="5" eb="7">
      <t>シカ</t>
    </rPh>
    <rPh sb="8" eb="10">
      <t>ショウニ</t>
    </rPh>
    <rPh sb="10" eb="12">
      <t>シカ</t>
    </rPh>
    <rPh sb="13" eb="19">
      <t>シカコウクウゲカ</t>
    </rPh>
    <rPh sb="24" eb="26">
      <t>シカ</t>
    </rPh>
    <phoneticPr fontId="7"/>
  </si>
  <si>
    <t>EN,ZH,KO,ES and 20others/10:00-18:30</t>
    <phoneticPr fontId="1"/>
  </si>
  <si>
    <t>機械（AI）翻訳タブレット端末（メディオフォーン）:10:00-18:30</t>
    <rPh sb="0" eb="2">
      <t>キカイ</t>
    </rPh>
    <rPh sb="6" eb="8">
      <t>ホンヤク</t>
    </rPh>
    <rPh sb="13" eb="15">
      <t>タンマツ</t>
    </rPh>
    <phoneticPr fontId="7"/>
  </si>
  <si>
    <t>2703 北河内</t>
  </si>
  <si>
    <t>えみ歯科</t>
    <rPh sb="2" eb="4">
      <t>シカ</t>
    </rPh>
    <phoneticPr fontId="7"/>
  </si>
  <si>
    <t>EMI Dental Clinic</t>
  </si>
  <si>
    <t>576-0016</t>
  </si>
  <si>
    <t>交野市星田2-1-20</t>
    <rPh sb="0" eb="3">
      <t>カタノシ</t>
    </rPh>
    <rPh sb="3" eb="5">
      <t>ホシダ</t>
    </rPh>
    <phoneticPr fontId="7"/>
  </si>
  <si>
    <t>072-808-8034</t>
  </si>
  <si>
    <t>月-金9:30-17:30,土9:30-12:30</t>
    <rPh sb="0" eb="1">
      <t>ゲツ</t>
    </rPh>
    <rPh sb="2" eb="3">
      <t>キン</t>
    </rPh>
    <rPh sb="14" eb="15">
      <t>ド</t>
    </rPh>
    <phoneticPr fontId="7"/>
  </si>
  <si>
    <t>歯科、小児歯科:翻訳機械を使用して対応</t>
    <rPh sb="0" eb="2">
      <t>シカ</t>
    </rPh>
    <rPh sb="3" eb="7">
      <t>ショウニシカ</t>
    </rPh>
    <rPh sb="13" eb="15">
      <t>シヨウ</t>
    </rPh>
    <phoneticPr fontId="7"/>
  </si>
  <si>
    <t>機械翻訳(ポケトーク)診療時間内</t>
    <rPh sb="11" eb="13">
      <t>シンリョウ</t>
    </rPh>
    <rPh sb="13" eb="16">
      <t>ジカンナイ</t>
    </rPh>
    <phoneticPr fontId="7"/>
  </si>
  <si>
    <t>医療法人涼葵会　WCLINIC　心斎橋院</t>
    <rPh sb="0" eb="4">
      <t>イリョウホウジン</t>
    </rPh>
    <rPh sb="4" eb="7">
      <t>アツギカイ</t>
    </rPh>
    <rPh sb="16" eb="20">
      <t>シンサイバシイン</t>
    </rPh>
    <phoneticPr fontId="7"/>
  </si>
  <si>
    <t>W　CLINIC</t>
  </si>
  <si>
    <t>大阪市中央区南船場４丁目５番８号 ラスターオン心斎橋9階</t>
    <phoneticPr fontId="1"/>
  </si>
  <si>
    <t>4-5-8-9F, Minamisennba, Chuuou-ku, Osaka City,Osaka</t>
  </si>
  <si>
    <t>06-6695-7701</t>
  </si>
  <si>
    <t>月-日10:00-19:00</t>
    <rPh sb="0" eb="1">
      <t>ゲツ</t>
    </rPh>
    <rPh sb="2" eb="3">
      <t>ニチ</t>
    </rPh>
    <phoneticPr fontId="7"/>
  </si>
  <si>
    <t>https://wclinic-osaka.jp/</t>
    <phoneticPr fontId="1"/>
  </si>
  <si>
    <t>皮膚科、美容皮膚科、美容外科、形成外科:EN,ZH</t>
    <rPh sb="0" eb="3">
      <t>ヒフカ</t>
    </rPh>
    <rPh sb="4" eb="9">
      <t>ビヨウヒフカ</t>
    </rPh>
    <rPh sb="10" eb="14">
      <t>ビヨウゲカ</t>
    </rPh>
    <rPh sb="15" eb="19">
      <t>ケイセイゲカ</t>
    </rPh>
    <phoneticPr fontId="7"/>
  </si>
  <si>
    <t>Alipay,WeChatPay</t>
    <phoneticPr fontId="1"/>
  </si>
  <si>
    <t>EN,ZH/10:00-19:00</t>
    <phoneticPr fontId="1"/>
  </si>
  <si>
    <t>通訳アプリ</t>
    <rPh sb="0" eb="2">
      <t>ツウヤク</t>
    </rPh>
    <phoneticPr fontId="7"/>
  </si>
  <si>
    <t>水野歯科医院</t>
    <rPh sb="0" eb="6">
      <t>ミズノシカイイン</t>
    </rPh>
    <phoneticPr fontId="1"/>
  </si>
  <si>
    <t>MIZUNOＤＥＮＴＡＬＣＬＩＮＩＣ</t>
    <phoneticPr fontId="1"/>
  </si>
  <si>
    <t>557-0045</t>
    <phoneticPr fontId="1"/>
  </si>
  <si>
    <t>大阪市西成区玉出西1-5-8</t>
    <rPh sb="0" eb="9">
      <t>オオサカシニシナリクタマデニシ</t>
    </rPh>
    <phoneticPr fontId="1"/>
  </si>
  <si>
    <t>1-5-8,Tamadenisi,Nisinari-ku,Osaka-city</t>
    <phoneticPr fontId="1"/>
  </si>
  <si>
    <t>06-6659-5866</t>
    <phoneticPr fontId="1"/>
  </si>
  <si>
    <t>月・水・金9:00-12:00/14:00-19:00,火・土9:00-12:00</t>
    <rPh sb="0" eb="1">
      <t>ゲツ</t>
    </rPh>
    <rPh sb="2" eb="3">
      <t>スイ</t>
    </rPh>
    <rPh sb="4" eb="5">
      <t>キン</t>
    </rPh>
    <rPh sb="28" eb="29">
      <t>カ</t>
    </rPh>
    <rPh sb="30" eb="31">
      <t>ド</t>
    </rPh>
    <phoneticPr fontId="1"/>
  </si>
  <si>
    <t>2704 中河内</t>
  </si>
  <si>
    <t>ヒラヌマ歯科医院</t>
  </si>
  <si>
    <t>HIRANUMA DENTAL CLINIC</t>
  </si>
  <si>
    <t>577-0046</t>
  </si>
  <si>
    <t>東大阪市西堤本通西1-1-27</t>
  </si>
  <si>
    <t>1-1-27 nisidutumihondoori nishi, Higashiosaka, Osaka</t>
  </si>
  <si>
    <t>06-6788-4508</t>
  </si>
  <si>
    <t>月-土9:00-12:30,月-金14:00-18:00,土14:00-17:30</t>
    <rPh sb="2" eb="3">
      <t>ド</t>
    </rPh>
    <phoneticPr fontId="7"/>
  </si>
  <si>
    <t>https://www.hiranumashikaiin.com/</t>
    <phoneticPr fontId="1"/>
  </si>
  <si>
    <t>歯科、小児歯科:EN</t>
    <phoneticPr fontId="1"/>
  </si>
  <si>
    <t>篠永医院</t>
    <rPh sb="0" eb="2">
      <t xml:space="preserve">シノナガ </t>
    </rPh>
    <rPh sb="2" eb="4">
      <t xml:space="preserve">イイン </t>
    </rPh>
    <phoneticPr fontId="1"/>
  </si>
  <si>
    <t>SHINONAGA CLINIC</t>
    <phoneticPr fontId="1"/>
  </si>
  <si>
    <t>567-0851</t>
    <phoneticPr fontId="1"/>
  </si>
  <si>
    <t>茨木市真砂1丁目2-36</t>
    <rPh sb="0" eb="3">
      <t xml:space="preserve">イバラキシ </t>
    </rPh>
    <rPh sb="3" eb="5">
      <t xml:space="preserve">マサゴ </t>
    </rPh>
    <rPh sb="6" eb="8">
      <t xml:space="preserve">チョウメ </t>
    </rPh>
    <phoneticPr fontId="1"/>
  </si>
  <si>
    <t>1-2-36 Masago,Ibaraki City,Osaka</t>
    <phoneticPr fontId="1"/>
  </si>
  <si>
    <t>072-633-3776</t>
    <phoneticPr fontId="1"/>
  </si>
  <si>
    <t>月・火・水・金9:00-12:00/17:00-19:30,土9:00-12:30</t>
    <rPh sb="0" eb="1">
      <t xml:space="preserve">ゲツ </t>
    </rPh>
    <rPh sb="2" eb="3">
      <t xml:space="preserve">カ </t>
    </rPh>
    <rPh sb="6" eb="7">
      <t xml:space="preserve">キン </t>
    </rPh>
    <rPh sb="30" eb="31">
      <t>℃</t>
    </rPh>
    <phoneticPr fontId="1"/>
  </si>
  <si>
    <t>https://sctv.rocks</t>
    <phoneticPr fontId="1"/>
  </si>
  <si>
    <t>内科、外科、放射線:EN</t>
    <phoneticPr fontId="1"/>
  </si>
  <si>
    <t>おおくぼ歯科医院</t>
    <rPh sb="4" eb="8">
      <t>シカイイン</t>
    </rPh>
    <phoneticPr fontId="1"/>
  </si>
  <si>
    <t>Ookubo　Dental　Clinic</t>
    <phoneticPr fontId="1"/>
  </si>
  <si>
    <t>545-0004</t>
    <phoneticPr fontId="1"/>
  </si>
  <si>
    <t>大阪市阿倍野区文の里1丁目8-28 文の里ロイヤルハイツ1階</t>
    <rPh sb="0" eb="2">
      <t>オオサカ</t>
    </rPh>
    <rPh sb="2" eb="8">
      <t>シアベノクフミ</t>
    </rPh>
    <rPh sb="9" eb="10">
      <t>サト</t>
    </rPh>
    <rPh sb="11" eb="13">
      <t>チョウメ</t>
    </rPh>
    <rPh sb="18" eb="19">
      <t>フミ</t>
    </rPh>
    <rPh sb="20" eb="21">
      <t>サト</t>
    </rPh>
    <rPh sb="29" eb="30">
      <t>カイ</t>
    </rPh>
    <phoneticPr fontId="1"/>
  </si>
  <si>
    <t>1-8-28 Fuminosato,abeno-ku,Osaka City</t>
    <phoneticPr fontId="1"/>
  </si>
  <si>
    <t>06-6622-4567</t>
    <phoneticPr fontId="1"/>
  </si>
  <si>
    <t>月・火・木・金9:30-21:00,土9:30-17:00</t>
    <rPh sb="0" eb="1">
      <t>ゲツ</t>
    </rPh>
    <rPh sb="2" eb="3">
      <t>カ</t>
    </rPh>
    <rPh sb="4" eb="5">
      <t>モク</t>
    </rPh>
    <rPh sb="6" eb="7">
      <t>キン</t>
    </rPh>
    <rPh sb="18" eb="19">
      <t>ド</t>
    </rPh>
    <phoneticPr fontId="1"/>
  </si>
  <si>
    <t>https://okubo-dc.net</t>
    <phoneticPr fontId="1"/>
  </si>
  <si>
    <t>歯科、小児歯科、歯科口腔外科:EN,ZH-CN,KO,VI</t>
    <rPh sb="0" eb="2">
      <t>シカ</t>
    </rPh>
    <phoneticPr fontId="1"/>
  </si>
  <si>
    <t>機械翻訳(翻訳アプリ)：診療時間内</t>
    <rPh sb="12" eb="17">
      <t>シンリョウジカンナイ</t>
    </rPh>
    <phoneticPr fontId="1"/>
  </si>
  <si>
    <t>医療法人友敬会うえさか歯科・矯正歯科</t>
  </si>
  <si>
    <t>Uesaka Dental and Orthodontic Clinic</t>
  </si>
  <si>
    <t>562-0045</t>
  </si>
  <si>
    <t>箕面市瀬川3-1-13</t>
    <phoneticPr fontId="1"/>
  </si>
  <si>
    <t>3-1-13 Segawa, Minoh-shi, Osaka 562-0045</t>
  </si>
  <si>
    <t>072-725-8148</t>
  </si>
  <si>
    <t>月-金:9:00-13:00/14:00-19:00,土:9:00-13:00</t>
    <phoneticPr fontId="1"/>
  </si>
  <si>
    <t>歯科、小児歯科、矯正歯科、歯科口腔外科:スマートフォン・iPadの翻訳アプリ・AIによる多言語対応</t>
    <phoneticPr fontId="1"/>
  </si>
  <si>
    <t>PayPay★QUICPay</t>
  </si>
  <si>
    <t>【スマートフォン・iPad翻訳アプリ・AI】月-金:9:00-19:00土:9:00-13:00/多言語対応</t>
    <phoneticPr fontId="1"/>
  </si>
  <si>
    <t>オーク住吉産婦人科</t>
    <rPh sb="3" eb="5">
      <t>スミヨシ</t>
    </rPh>
    <rPh sb="5" eb="8">
      <t>サンフジン</t>
    </rPh>
    <rPh sb="8" eb="9">
      <t>カ</t>
    </rPh>
    <phoneticPr fontId="1"/>
  </si>
  <si>
    <t>Oak Clinic Inc</t>
    <phoneticPr fontId="1"/>
  </si>
  <si>
    <t>大阪市西成区玉出西2-7-9</t>
    <rPh sb="0" eb="3">
      <t>オオサカシ</t>
    </rPh>
    <rPh sb="3" eb="6">
      <t>ニシナリク</t>
    </rPh>
    <rPh sb="6" eb="8">
      <t>タマデ</t>
    </rPh>
    <rPh sb="8" eb="9">
      <t>ニシ</t>
    </rPh>
    <phoneticPr fontId="1"/>
  </si>
  <si>
    <t>2-7-9 Tamade-Nishi,Nishinari-ku,Osaka 557-0045</t>
    <phoneticPr fontId="1"/>
  </si>
  <si>
    <t>06-4398-1000</t>
    <phoneticPr fontId="1"/>
  </si>
  <si>
    <t>9:00-19:00,土日9:00-16:30</t>
    <rPh sb="11" eb="13">
      <t>ドニチ</t>
    </rPh>
    <phoneticPr fontId="1"/>
  </si>
  <si>
    <t>産婦人科</t>
    <rPh sb="0" eb="4">
      <t>サンフジンカ</t>
    </rPh>
    <phoneticPr fontId="1"/>
  </si>
  <si>
    <t>9:00-19:00土日9:00-16:30</t>
    <rPh sb="10" eb="12">
      <t>ドニチ</t>
    </rPh>
    <phoneticPr fontId="1"/>
  </si>
  <si>
    <t>医療法人純和会　竹本診療所</t>
    <rPh sb="0" eb="4">
      <t>イリョウホウジン</t>
    </rPh>
    <rPh sb="4" eb="7">
      <t>ジュンワカイ</t>
    </rPh>
    <rPh sb="8" eb="13">
      <t>タケモトシンリョウショ</t>
    </rPh>
    <phoneticPr fontId="1"/>
  </si>
  <si>
    <t>TAKEMOTO CLINIC</t>
    <phoneticPr fontId="1"/>
  </si>
  <si>
    <t>557-0053</t>
    <phoneticPr fontId="1"/>
  </si>
  <si>
    <t>大阪市西成区千本北2丁目31番1号</t>
    <rPh sb="0" eb="3">
      <t>オオサカシ</t>
    </rPh>
    <rPh sb="3" eb="6">
      <t>ニシナリク</t>
    </rPh>
    <rPh sb="6" eb="9">
      <t>センボンキタ</t>
    </rPh>
    <rPh sb="10" eb="12">
      <t>チョウメ</t>
    </rPh>
    <rPh sb="14" eb="15">
      <t>バン</t>
    </rPh>
    <rPh sb="16" eb="17">
      <t>ゴウ</t>
    </rPh>
    <phoneticPr fontId="1"/>
  </si>
  <si>
    <t>2-31-1，Senbonkita，Nishinariku，Osaka</t>
    <phoneticPr fontId="1"/>
  </si>
  <si>
    <t>06-6661-0439</t>
    <phoneticPr fontId="1"/>
  </si>
  <si>
    <t>月-水・金9:00-12:00/16:00-19:00,木・土9:00-12:00</t>
    <rPh sb="0" eb="1">
      <t>ガツ</t>
    </rPh>
    <rPh sb="2" eb="3">
      <t>ミズ</t>
    </rPh>
    <rPh sb="4" eb="5">
      <t>キン</t>
    </rPh>
    <rPh sb="28" eb="29">
      <t>モク</t>
    </rPh>
    <rPh sb="30" eb="31">
      <t>ド</t>
    </rPh>
    <phoneticPr fontId="1"/>
  </si>
  <si>
    <t>内科・小児科・皮膚科・整形外科</t>
    <rPh sb="0" eb="2">
      <t>ナイカ</t>
    </rPh>
    <rPh sb="3" eb="6">
      <t>ショウニカ</t>
    </rPh>
    <rPh sb="7" eb="10">
      <t>ヒフカ</t>
    </rPh>
    <rPh sb="11" eb="15">
      <t>セイケイゲカ</t>
    </rPh>
    <phoneticPr fontId="1"/>
  </si>
  <si>
    <t>EN/水-金9:00-12:00/16:00-19:00,火16:00-19:00</t>
    <phoneticPr fontId="1"/>
  </si>
  <si>
    <t>翻訳機械</t>
    <rPh sb="0" eb="4">
      <t>ホンヤクキカイ</t>
    </rPh>
    <phoneticPr fontId="1"/>
  </si>
  <si>
    <t>医療法人藤美会　新美歯科</t>
    <rPh sb="0" eb="4">
      <t>イリョウホウジン</t>
    </rPh>
    <rPh sb="4" eb="5">
      <t>フジ</t>
    </rPh>
    <rPh sb="5" eb="6">
      <t>ウツク</t>
    </rPh>
    <rPh sb="6" eb="7">
      <t>カイ</t>
    </rPh>
    <rPh sb="8" eb="10">
      <t>ニイミ</t>
    </rPh>
    <rPh sb="10" eb="12">
      <t>シカ</t>
    </rPh>
    <phoneticPr fontId="1"/>
  </si>
  <si>
    <t>Niimi Dental Clinic, Medical Corporation</t>
    <phoneticPr fontId="1"/>
  </si>
  <si>
    <t>583-0034</t>
    <phoneticPr fontId="1"/>
  </si>
  <si>
    <t>藤井寺市小山藤の里町1-47</t>
    <rPh sb="0" eb="4">
      <t>フジイデラシ</t>
    </rPh>
    <rPh sb="4" eb="6">
      <t>コヤマ</t>
    </rPh>
    <rPh sb="6" eb="7">
      <t>フジ</t>
    </rPh>
    <rPh sb="8" eb="9">
      <t>サト</t>
    </rPh>
    <rPh sb="9" eb="10">
      <t>マチ</t>
    </rPh>
    <phoneticPr fontId="1"/>
  </si>
  <si>
    <t xml:space="preserve">1-47 Koyamahujinosato-cho Fujiidera-shi Osaka </t>
    <phoneticPr fontId="1"/>
  </si>
  <si>
    <t>072-976-6777（日本語）　072-976-6777（英語）</t>
    <rPh sb="13" eb="16">
      <t>ニホンゴ</t>
    </rPh>
    <rPh sb="31" eb="33">
      <t>エイゴ</t>
    </rPh>
    <phoneticPr fontId="1"/>
  </si>
  <si>
    <t>月-金9:00-18:30,土9:30-12:45</t>
    <rPh sb="0" eb="1">
      <t>ゲツ</t>
    </rPh>
    <phoneticPr fontId="1"/>
  </si>
  <si>
    <t>https://213shika.com/</t>
    <phoneticPr fontId="1"/>
  </si>
  <si>
    <t>一般歯科（General Dentistry）歯周病治療（Periodontal Treatment）小児歯科（Pediatric Dentistry）入れ歯（Dentures）口腔外科（Oral Surgery）マタニティ診療（Maternity Dentistry）:EN,ZH,KO,VI</t>
    <phoneticPr fontId="1"/>
  </si>
  <si>
    <t>ポケトーク・Google翻訳等</t>
    <rPh sb="12" eb="14">
      <t>ホンヤク</t>
    </rPh>
    <rPh sb="14" eb="15">
      <t>トウ</t>
    </rPh>
    <phoneticPr fontId="1"/>
  </si>
  <si>
    <t>医療法人教歯会　奥田歯科医院本院</t>
    <rPh sb="0" eb="2">
      <t>イリョウ</t>
    </rPh>
    <rPh sb="2" eb="4">
      <t>ホウジン</t>
    </rPh>
    <rPh sb="4" eb="5">
      <t>キョウ</t>
    </rPh>
    <rPh sb="5" eb="6">
      <t>シ</t>
    </rPh>
    <rPh sb="6" eb="7">
      <t>カイ</t>
    </rPh>
    <rPh sb="8" eb="10">
      <t>オクダ</t>
    </rPh>
    <rPh sb="10" eb="12">
      <t>シカ</t>
    </rPh>
    <rPh sb="12" eb="14">
      <t>イイン</t>
    </rPh>
    <rPh sb="14" eb="16">
      <t>ホンイン</t>
    </rPh>
    <phoneticPr fontId="1"/>
  </si>
  <si>
    <t>591-8022</t>
    <phoneticPr fontId="1"/>
  </si>
  <si>
    <t>堺市北区金岡町1573-5</t>
    <rPh sb="0" eb="2">
      <t>サカイシ</t>
    </rPh>
    <rPh sb="2" eb="4">
      <t>キタク</t>
    </rPh>
    <rPh sb="4" eb="7">
      <t>カナオカチョウ</t>
    </rPh>
    <phoneticPr fontId="1"/>
  </si>
  <si>
    <t>kanaokacyo 1573-5,kita-ku,sakai,osaka</t>
    <phoneticPr fontId="1"/>
  </si>
  <si>
    <t>072-257-2172</t>
    <phoneticPr fontId="1"/>
  </si>
  <si>
    <t>月-金9:30-12:00/15:00-19:30,土9:30-12:00/15:00-17:00</t>
    <phoneticPr fontId="1"/>
  </si>
  <si>
    <t>歯科:EN.ZH,KO,MY</t>
    <rPh sb="0" eb="2">
      <t>シカ</t>
    </rPh>
    <phoneticPr fontId="1"/>
  </si>
  <si>
    <t>社会福祉法人恩賜財団大阪府済生会富田林病院</t>
    <phoneticPr fontId="1"/>
  </si>
  <si>
    <t>Social Welfare Organization"Saiseikai" imperial Gift Foundation lnc Saiseikai Tondabayashi Hospital</t>
    <phoneticPr fontId="1"/>
  </si>
  <si>
    <t>584-0082</t>
    <phoneticPr fontId="1"/>
  </si>
  <si>
    <t>富田林市向陽台１丁目３番３６号</t>
    <rPh sb="0" eb="4">
      <t>トンダバヤシシ</t>
    </rPh>
    <rPh sb="4" eb="7">
      <t>コウヨウダイ</t>
    </rPh>
    <rPh sb="8" eb="10">
      <t>チョウメ</t>
    </rPh>
    <rPh sb="11" eb="12">
      <t>バン</t>
    </rPh>
    <rPh sb="14" eb="15">
      <t>ゴウ</t>
    </rPh>
    <phoneticPr fontId="1"/>
  </si>
  <si>
    <t>1-3-36 Kouyoudai Tondabayashi-shi Osakafu</t>
    <phoneticPr fontId="1"/>
  </si>
  <si>
    <t>0721-29-1121</t>
    <phoneticPr fontId="1"/>
  </si>
  <si>
    <t>月-金8:00-12:00,土:8:00-11:00（第1.3.5土曜は休診）</t>
    <rPh sb="0" eb="1">
      <t>ツキ</t>
    </rPh>
    <rPh sb="2" eb="3">
      <t>キン</t>
    </rPh>
    <rPh sb="27" eb="28">
      <t>ダイ</t>
    </rPh>
    <rPh sb="33" eb="35">
      <t>ドヨウ</t>
    </rPh>
    <rPh sb="36" eb="38">
      <t>キュウシン</t>
    </rPh>
    <phoneticPr fontId="1"/>
  </si>
  <si>
    <t>https://tondabayashi.saiseikai.or.jp/</t>
    <phoneticPr fontId="1"/>
  </si>
  <si>
    <t>内科、循環器内科、消化器内科、腎臓内科、呼吸器アレルギー内科、泌尿器科、小児科、外科、整形外科、眼科、脳神経外科、耳鼻咽喉科、産婦人科、皮膚科、形成外科:ポケトークを用いて対応</t>
    <rPh sb="0" eb="2">
      <t>ナイカ</t>
    </rPh>
    <rPh sb="3" eb="6">
      <t>ジュンカンキ</t>
    </rPh>
    <rPh sb="6" eb="8">
      <t>ナイカ</t>
    </rPh>
    <rPh sb="9" eb="14">
      <t>ショウカキナイカ</t>
    </rPh>
    <rPh sb="15" eb="19">
      <t>ジンゾウナイカ</t>
    </rPh>
    <rPh sb="20" eb="23">
      <t>コキュウキ</t>
    </rPh>
    <rPh sb="28" eb="30">
      <t>ナイカ</t>
    </rPh>
    <rPh sb="31" eb="35">
      <t>ヒニョウキカ</t>
    </rPh>
    <rPh sb="36" eb="39">
      <t>ショウニカ</t>
    </rPh>
    <rPh sb="40" eb="42">
      <t>ゲカ</t>
    </rPh>
    <rPh sb="43" eb="47">
      <t>セイケイゲカ</t>
    </rPh>
    <rPh sb="48" eb="50">
      <t>ガンカ</t>
    </rPh>
    <rPh sb="51" eb="56">
      <t>ノウシンケイゲカ</t>
    </rPh>
    <rPh sb="57" eb="62">
      <t>ジビインコウカ</t>
    </rPh>
    <rPh sb="63" eb="67">
      <t>サンフジンカ</t>
    </rPh>
    <rPh sb="68" eb="71">
      <t>ヒフカ</t>
    </rPh>
    <rPh sb="72" eb="76">
      <t>ケイセイゲカ</t>
    </rPh>
    <rPh sb="83" eb="84">
      <t>モチ</t>
    </rPh>
    <rPh sb="86" eb="88">
      <t>タイオウ</t>
    </rPh>
    <phoneticPr fontId="1"/>
  </si>
  <si>
    <t>ポケトーク85言語</t>
    <rPh sb="7" eb="9">
      <t>ゲンゴ</t>
    </rPh>
    <phoneticPr fontId="1"/>
  </si>
  <si>
    <t>Reviosメンズクリニック心斎橋院</t>
    <rPh sb="14" eb="17">
      <t>シンサイバシ</t>
    </rPh>
    <rPh sb="17" eb="18">
      <t>イン</t>
    </rPh>
    <phoneticPr fontId="1"/>
  </si>
  <si>
    <t>Revios Men’s Clinic Shinsaibashi Clinic
EMIFULL Medical Corporation</t>
    <phoneticPr fontId="1"/>
  </si>
  <si>
    <t>大阪市中央区西心斎橋1丁目1-10</t>
    <phoneticPr fontId="1"/>
  </si>
  <si>
    <t>1-1-10 Nishishinsaibashi, Chuo-ku, Osaka-shi, Osaka, Japan</t>
    <phoneticPr fontId="1"/>
  </si>
  <si>
    <t>06-6484-6689</t>
    <phoneticPr fontId="1"/>
  </si>
  <si>
    <t>月-金10:00-20:00,土・日・祝9:00-19:00（※最終受付時間は15分前）</t>
    <rPh sb="0" eb="1">
      <t>ゲツ</t>
    </rPh>
    <rPh sb="2" eb="3">
      <t>キン</t>
    </rPh>
    <phoneticPr fontId="1"/>
  </si>
  <si>
    <t>https://revios.jp/shinsaibashi</t>
    <phoneticPr fontId="1"/>
  </si>
  <si>
    <t>泌尿器科:EN,ZH,KO,PT,ES,VI,TH,FR等ポケトーク対応言語全て</t>
    <phoneticPr fontId="1"/>
  </si>
  <si>
    <t>EN,ZH,KO,PT,ES,VI,TH,FR/24時間</t>
    <rPh sb="26" eb="28">
      <t>ジカン</t>
    </rPh>
    <phoneticPr fontId="1"/>
  </si>
  <si>
    <t>機械翻訳(ポケトーク、翻訳アプリ)/診療時間内</t>
    <rPh sb="18" eb="23">
      <t>シンリョウジカンナイ</t>
    </rPh>
    <phoneticPr fontId="1"/>
  </si>
  <si>
    <t>いこいクリニック</t>
    <phoneticPr fontId="1"/>
  </si>
  <si>
    <t>Ikoi Clinic</t>
    <phoneticPr fontId="1"/>
  </si>
  <si>
    <t>557-0032</t>
    <phoneticPr fontId="1"/>
  </si>
  <si>
    <t>大阪市西成区旭1-4-3　さんさん花園　1階　2階</t>
    <rPh sb="0" eb="3">
      <t>オオサカシ</t>
    </rPh>
    <rPh sb="3" eb="6">
      <t>ニシナリク</t>
    </rPh>
    <rPh sb="6" eb="7">
      <t>アサヒ</t>
    </rPh>
    <rPh sb="17" eb="19">
      <t>ハナゾノ</t>
    </rPh>
    <rPh sb="21" eb="22">
      <t>カイ</t>
    </rPh>
    <rPh sb="24" eb="25">
      <t>カイ</t>
    </rPh>
    <phoneticPr fontId="1"/>
  </si>
  <si>
    <t>sansanhanazono 1F　2F, 1-4-3, Asahi, Nishinari-ku, Osaka-ｃity</t>
    <phoneticPr fontId="1"/>
  </si>
  <si>
    <t>06-6633-1110</t>
    <phoneticPr fontId="1"/>
  </si>
  <si>
    <t>月-金9:00-12:00/16:00-19:00,土9:00-12:00</t>
    <phoneticPr fontId="1"/>
  </si>
  <si>
    <t>内科、整形外科、心療内科、精神科</t>
    <phoneticPr fontId="1"/>
  </si>
  <si>
    <t>翻訳アプリ/診療時間内</t>
    <phoneticPr fontId="1"/>
  </si>
  <si>
    <t>International　Clinic　Osaka　Shinsaibashi</t>
    <phoneticPr fontId="1"/>
  </si>
  <si>
    <t>International　Clinic　Osaka</t>
    <phoneticPr fontId="1"/>
  </si>
  <si>
    <t>大阪市中央区西心斎橋1-13-25　SURE心斎橋４F</t>
    <rPh sb="3" eb="5">
      <t>チュウオウ</t>
    </rPh>
    <rPh sb="5" eb="6">
      <t>ク</t>
    </rPh>
    <rPh sb="6" eb="10">
      <t>ニシシンサイバシ</t>
    </rPh>
    <rPh sb="22" eb="25">
      <t>シンサイバシ</t>
    </rPh>
    <phoneticPr fontId="1"/>
  </si>
  <si>
    <t>SURE　Nishisinsaibashi４F　1-3-25　Nishisiｎsaibashi,Chuo-ku,Osaka-shi,Osaka</t>
    <phoneticPr fontId="1"/>
  </si>
  <si>
    <t>06-6484-6392</t>
    <phoneticPr fontId="1"/>
  </si>
  <si>
    <t>月-日9:00-18:00　</t>
    <rPh sb="0" eb="1">
      <t>ゲツ</t>
    </rPh>
    <rPh sb="2" eb="3">
      <t>ニチ</t>
    </rPh>
    <phoneticPr fontId="1"/>
  </si>
  <si>
    <t>https://International-clinic-Osaka.com/</t>
    <phoneticPr fontId="1"/>
  </si>
  <si>
    <t>内科、外科、整形外科、小児科、救急科</t>
    <phoneticPr fontId="1"/>
  </si>
  <si>
    <t>EN/月-日9:00-18:00</t>
    <phoneticPr fontId="1"/>
  </si>
  <si>
    <t>翻訳アプリ/診療時間内</t>
    <rPh sb="0" eb="2">
      <t>ホンヤク</t>
    </rPh>
    <rPh sb="6" eb="11">
      <t>シンリョウジカンナイ</t>
    </rPh>
    <phoneticPr fontId="1"/>
  </si>
  <si>
    <t>医療法人　結幸輝会　下地歯科</t>
  </si>
  <si>
    <t xml:space="preserve">Shimoji Dental Clinic </t>
  </si>
  <si>
    <t>536-0006</t>
  </si>
  <si>
    <t>大阪市城東区野江４丁目14－12</t>
    <phoneticPr fontId="1"/>
  </si>
  <si>
    <t>Noe 4-14-12,Joto-ku,Osaka,Osaka 536-0006</t>
  </si>
  <si>
    <t>06-6931-5446</t>
  </si>
  <si>
    <t>月・水・金9:00-12:00/14:00-20:00,火9:00-12:00/14:00-19:00,土9:00-12:00/14:00ｰ17:00</t>
    <phoneticPr fontId="1"/>
  </si>
  <si>
    <t>https://www.shimoji-dental.com/</t>
    <phoneticPr fontId="1"/>
  </si>
  <si>
    <t>歯科:翻訳機器を使っての対応</t>
    <phoneticPr fontId="1"/>
  </si>
  <si>
    <t>リボン・ロゼ田中完児乳腺クリニック</t>
    <phoneticPr fontId="1"/>
  </si>
  <si>
    <t>Ribbon・Rose Tanaka Kanji Breast Clinic</t>
    <phoneticPr fontId="1"/>
  </si>
  <si>
    <t>541-0042</t>
    <phoneticPr fontId="1"/>
  </si>
  <si>
    <t>大阪市中央区今橋3-2-17緒方ビル6階</t>
    <rPh sb="0" eb="3">
      <t>オオサカシ</t>
    </rPh>
    <rPh sb="3" eb="6">
      <t>チュウオウク</t>
    </rPh>
    <rPh sb="6" eb="8">
      <t>イマバシ</t>
    </rPh>
    <rPh sb="14" eb="16">
      <t>オガタ</t>
    </rPh>
    <rPh sb="19" eb="20">
      <t>カイ</t>
    </rPh>
    <phoneticPr fontId="1"/>
  </si>
  <si>
    <t>Ogata Bldg.6F,3-2-17 Imabasi, Tyuuou-ku, Osaka-Ctiy</t>
    <phoneticPr fontId="1"/>
  </si>
  <si>
    <t>06-6777-3663（代表）090-8538-5583</t>
    <rPh sb="13" eb="15">
      <t>ダイヒョウ</t>
    </rPh>
    <phoneticPr fontId="1"/>
  </si>
  <si>
    <t>月・水・木・金9:30-12:30/14:30-18:00,土9:30-14:00(火祝日休)</t>
    <rPh sb="0" eb="1">
      <t>ゲツ</t>
    </rPh>
    <rPh sb="2" eb="3">
      <t>スイ</t>
    </rPh>
    <rPh sb="4" eb="5">
      <t>モク</t>
    </rPh>
    <rPh sb="6" eb="7">
      <t>キン</t>
    </rPh>
    <rPh sb="30" eb="31">
      <t>ド</t>
    </rPh>
    <rPh sb="42" eb="43">
      <t>カ</t>
    </rPh>
    <rPh sb="43" eb="45">
      <t>シュクジツ</t>
    </rPh>
    <rPh sb="45" eb="46">
      <t>ヤス</t>
    </rPh>
    <phoneticPr fontId="1"/>
  </si>
  <si>
    <t>https://ribbon-rose.jp</t>
    <phoneticPr fontId="1"/>
  </si>
  <si>
    <t>https://ribbon-rose.jp/english/</t>
    <phoneticPr fontId="1"/>
  </si>
  <si>
    <t>乳腺外科:EN</t>
    <phoneticPr fontId="1"/>
  </si>
  <si>
    <t>EN,ZH/診療時間内</t>
    <phoneticPr fontId="1"/>
  </si>
  <si>
    <t>医療法人ダイワ会大和病院</t>
    <rPh sb="0" eb="2">
      <t>イリョウ</t>
    </rPh>
    <rPh sb="2" eb="4">
      <t>ホウジン</t>
    </rPh>
    <rPh sb="7" eb="8">
      <t>カイ</t>
    </rPh>
    <rPh sb="8" eb="10">
      <t>ダイワ</t>
    </rPh>
    <rPh sb="10" eb="12">
      <t>ビョウイン</t>
    </rPh>
    <phoneticPr fontId="1"/>
  </si>
  <si>
    <t>DAIWA HOSPITAL</t>
  </si>
  <si>
    <t>564-0062</t>
  </si>
  <si>
    <t>吹田市垂水町3-22-1</t>
    <rPh sb="0" eb="3">
      <t>スイタシ</t>
    </rPh>
    <rPh sb="3" eb="6">
      <t>タルミチョウ</t>
    </rPh>
    <phoneticPr fontId="1"/>
  </si>
  <si>
    <t>3-22-1 Tarumicho, Suita-shi</t>
  </si>
  <si>
    <t>06-6380-1981</t>
  </si>
  <si>
    <t xml:space="preserve">月－金9:00-12:00
</t>
    <rPh sb="0" eb="1">
      <t>ゲツ</t>
    </rPh>
    <phoneticPr fontId="1"/>
  </si>
  <si>
    <t>https://www.daiwakaidaiwa.org/</t>
    <phoneticPr fontId="1"/>
  </si>
  <si>
    <t>総合内科、整形外科、外科</t>
    <rPh sb="5" eb="9">
      <t>セイケイゲカ</t>
    </rPh>
    <rPh sb="10" eb="12">
      <t>ゲカ</t>
    </rPh>
    <phoneticPr fontId="1"/>
  </si>
  <si>
    <t>第二次救急医療機関</t>
    <rPh sb="0" eb="1">
      <t>ダイ</t>
    </rPh>
    <rPh sb="1" eb="3">
      <t>ニジ</t>
    </rPh>
    <rPh sb="3" eb="5">
      <t>キュウキュウ</t>
    </rPh>
    <rPh sb="5" eb="9">
      <t>イリョウキカン</t>
    </rPh>
    <phoneticPr fontId="1"/>
  </si>
  <si>
    <t>医療法人敬真会　とく歯科クリニック</t>
    <rPh sb="0" eb="2">
      <t>イリョウ</t>
    </rPh>
    <rPh sb="2" eb="4">
      <t>ホウジン</t>
    </rPh>
    <rPh sb="4" eb="5">
      <t>ケイ</t>
    </rPh>
    <rPh sb="5" eb="6">
      <t>シン</t>
    </rPh>
    <rPh sb="6" eb="7">
      <t>カイ</t>
    </rPh>
    <rPh sb="10" eb="12">
      <t>シカ</t>
    </rPh>
    <phoneticPr fontId="1"/>
  </si>
  <si>
    <t>Toku dental clinic</t>
    <phoneticPr fontId="1"/>
  </si>
  <si>
    <t>577-0831</t>
    <phoneticPr fontId="1"/>
  </si>
  <si>
    <t>東大阪市俊徳町1-2-8</t>
    <rPh sb="0" eb="3">
      <t>ヒガシオオサカ</t>
    </rPh>
    <phoneticPr fontId="1"/>
  </si>
  <si>
    <t>1-2-8, Shuntokucho, Higashiosaka Shi, Osaka, 577-0831, Japan</t>
    <phoneticPr fontId="1"/>
  </si>
  <si>
    <t>06-6753-8922</t>
    <phoneticPr fontId="1"/>
  </si>
  <si>
    <t>月・水・木・金9:00-13:00/14:00-18:00,土9:00-12:00/13:00-16:00</t>
    <rPh sb="0" eb="1">
      <t>ガツ</t>
    </rPh>
    <rPh sb="2" eb="3">
      <t>スイ</t>
    </rPh>
    <rPh sb="4" eb="5">
      <t>モク</t>
    </rPh>
    <rPh sb="6" eb="7">
      <t>キン</t>
    </rPh>
    <rPh sb="30" eb="31">
      <t>ド</t>
    </rPh>
    <phoneticPr fontId="1"/>
  </si>
  <si>
    <t>https://toku-dental.com/</t>
    <phoneticPr fontId="1"/>
  </si>
  <si>
    <t>歯科、小児歯科、歯科口腔外科:EN</t>
    <phoneticPr fontId="1"/>
  </si>
  <si>
    <t>岡本内科医院</t>
    <rPh sb="0" eb="6">
      <t>オカモトナイカイイン</t>
    </rPh>
    <phoneticPr fontId="1"/>
  </si>
  <si>
    <t>Okamoto  Clinic</t>
    <phoneticPr fontId="1"/>
  </si>
  <si>
    <t>577-0824</t>
    <phoneticPr fontId="1"/>
  </si>
  <si>
    <t>東大阪市大蓮東3-3-3</t>
    <phoneticPr fontId="1"/>
  </si>
  <si>
    <t>3-3-3, Ohasu-higashi, Higashiosaka City, Osaka</t>
    <phoneticPr fontId="1"/>
  </si>
  <si>
    <t>06-6724-4561</t>
    <phoneticPr fontId="1"/>
  </si>
  <si>
    <t>月・火・水・金8:00-12:00/16:00-19:00,土8:00-12:00</t>
    <rPh sb="0" eb="1">
      <t>ゲツ</t>
    </rPh>
    <rPh sb="2" eb="3">
      <t>カ</t>
    </rPh>
    <rPh sb="4" eb="5">
      <t>スイ</t>
    </rPh>
    <rPh sb="6" eb="7">
      <t>キン</t>
    </rPh>
    <rPh sb="30" eb="31">
      <t>ド</t>
    </rPh>
    <phoneticPr fontId="1"/>
  </si>
  <si>
    <t>内科、腎臓内科、神経内科、糖尿病内科（代謝内科）、精神科</t>
    <rPh sb="0" eb="2">
      <t>ナイカ</t>
    </rPh>
    <rPh sb="3" eb="7">
      <t>ジンゾウナイカ</t>
    </rPh>
    <rPh sb="8" eb="12">
      <t>シンケイナイカ</t>
    </rPh>
    <rPh sb="25" eb="28">
      <t>セイシンカ</t>
    </rPh>
    <phoneticPr fontId="1"/>
  </si>
  <si>
    <t>ICOCA,Suica,QUICPay,PayPay,Alipay,WeChat Pay,楽天Pay</t>
    <rPh sb="45" eb="47">
      <t>ラクテン</t>
    </rPh>
    <phoneticPr fontId="1"/>
  </si>
  <si>
    <t>EN,ZH</t>
    <phoneticPr fontId="1"/>
  </si>
  <si>
    <t>翻訳アプリ（100言語）</t>
    <rPh sb="0" eb="2">
      <t>ホンヤク</t>
    </rPh>
    <rPh sb="9" eb="11">
      <t>ゲンゴ</t>
    </rPh>
    <phoneticPr fontId="1"/>
  </si>
  <si>
    <t>トラストメディ東梅田クリニック</t>
    <rPh sb="7" eb="10">
      <t>ヒガシウメダ</t>
    </rPh>
    <phoneticPr fontId="1"/>
  </si>
  <si>
    <t>Trust Medi Clinic</t>
    <phoneticPr fontId="1"/>
  </si>
  <si>
    <t>530-0047</t>
    <phoneticPr fontId="1"/>
  </si>
  <si>
    <t>大阪市北区西天満6-1-12エル・ミズホビル503号室</t>
    <phoneticPr fontId="1"/>
  </si>
  <si>
    <t>503, 6-1-12 Nishitenma, Kita-ku, Osaka-shi, Osaka</t>
    <phoneticPr fontId="1"/>
  </si>
  <si>
    <t>06-6360-9182</t>
    <phoneticPr fontId="1"/>
  </si>
  <si>
    <t>月-金13:00-20:00</t>
    <rPh sb="0" eb="1">
      <t>ゲツ</t>
    </rPh>
    <rPh sb="2" eb="3">
      <t>キン</t>
    </rPh>
    <phoneticPr fontId="1"/>
  </si>
  <si>
    <t>https://trustmedi.jp</t>
    <phoneticPr fontId="1"/>
  </si>
  <si>
    <t>内科、糖尿病内科（代謝内科）、皮膚科、精神科、心療内科</t>
    <rPh sb="15" eb="18">
      <t>ヒフカ</t>
    </rPh>
    <rPh sb="19" eb="22">
      <t>セイシンカ</t>
    </rPh>
    <rPh sb="23" eb="27">
      <t>シンリョウナイカ</t>
    </rPh>
    <phoneticPr fontId="1"/>
  </si>
  <si>
    <t>EN,ZH/随時</t>
    <rPh sb="6" eb="8">
      <t>ズイジ</t>
    </rPh>
    <phoneticPr fontId="1"/>
  </si>
  <si>
    <t>ぶん皮膚科クリニック</t>
    <rPh sb="2" eb="5">
      <t>ヒフカ</t>
    </rPh>
    <phoneticPr fontId="1"/>
  </si>
  <si>
    <t>BUN　DERMATOLOGY　CLINIC</t>
    <phoneticPr fontId="1"/>
  </si>
  <si>
    <t>556-0012</t>
    <phoneticPr fontId="1"/>
  </si>
  <si>
    <t>大阪市浪速区敷津東2-6-19そうごうメディカルモールなんば南2F</t>
    <phoneticPr fontId="1"/>
  </si>
  <si>
    <t>2-6-19 2F,Shikituhigashi, Naniwa Ward, Osaka city, Osaka</t>
    <phoneticPr fontId="1"/>
  </si>
  <si>
    <t>06-6626-9241</t>
    <phoneticPr fontId="1"/>
  </si>
  <si>
    <t>月・水・木・金・土9:30-12:30/14:00-16:00/16:00-19:00（14:00-16:00は手術枠。土曜は17時まで）,火9:30-14:00</t>
    <rPh sb="0" eb="1">
      <t>ゲツ</t>
    </rPh>
    <rPh sb="2" eb="3">
      <t>スイ</t>
    </rPh>
    <rPh sb="4" eb="5">
      <t>モク</t>
    </rPh>
    <rPh sb="6" eb="7">
      <t>キン</t>
    </rPh>
    <rPh sb="8" eb="9">
      <t>ド</t>
    </rPh>
    <rPh sb="56" eb="58">
      <t>シュジュツ</t>
    </rPh>
    <rPh sb="58" eb="59">
      <t>ワク</t>
    </rPh>
    <rPh sb="60" eb="62">
      <t>ドヨウ</t>
    </rPh>
    <rPh sb="65" eb="66">
      <t>ジ</t>
    </rPh>
    <rPh sb="70" eb="71">
      <t>カ</t>
    </rPh>
    <phoneticPr fontId="1"/>
  </si>
  <si>
    <t>https://bun-hifuka.com/</t>
    <phoneticPr fontId="1"/>
  </si>
  <si>
    <t>皮膚科:ポケトーク対応言語すべて可能</t>
    <rPh sb="0" eb="3">
      <t>ヒフカ</t>
    </rPh>
    <rPh sb="9" eb="11">
      <t>タイオウ</t>
    </rPh>
    <rPh sb="11" eb="13">
      <t>ゲンゴ</t>
    </rPh>
    <rPh sb="16" eb="18">
      <t>カノウ</t>
    </rPh>
    <phoneticPr fontId="1"/>
  </si>
  <si>
    <t>機械翻訳(ポケトーク、翻訳アプリ)</t>
    <phoneticPr fontId="1"/>
  </si>
  <si>
    <t>大阪住之江おおくぼ消化器・内視鏡クリニック</t>
    <rPh sb="0" eb="2">
      <t xml:space="preserve">オオサカ </t>
    </rPh>
    <rPh sb="2" eb="5">
      <t xml:space="preserve">スミノエ </t>
    </rPh>
    <rPh sb="9" eb="12">
      <t xml:space="preserve">ショウカキ </t>
    </rPh>
    <rPh sb="13" eb="16">
      <t xml:space="preserve">ナイシキョウ </t>
    </rPh>
    <phoneticPr fontId="1"/>
  </si>
  <si>
    <t>Okubo Gastoroenterology and Endoscopy Clinic</t>
    <phoneticPr fontId="1"/>
  </si>
  <si>
    <t>559-0017</t>
    <phoneticPr fontId="1"/>
  </si>
  <si>
    <t>大阪市住之江区中加賀屋3-2-3 プライム加賀屋 2A</t>
    <rPh sb="0" eb="3">
      <t xml:space="preserve">オオサカシ </t>
    </rPh>
    <rPh sb="3" eb="4">
      <t xml:space="preserve">スミノエク </t>
    </rPh>
    <rPh sb="7" eb="11">
      <t>ナカ</t>
    </rPh>
    <phoneticPr fontId="1"/>
  </si>
  <si>
    <t>Prime Kagaya 2F,3-2-3, Nakakagaya, Suminoe-ku, Osaka-city</t>
    <phoneticPr fontId="1"/>
  </si>
  <si>
    <t>06-4702-3150</t>
    <phoneticPr fontId="1"/>
  </si>
  <si>
    <t>月-金9:00-18:00,土9:00-16:00,第2・4日9:00-16:00</t>
    <rPh sb="0" eb="1">
      <t xml:space="preserve">ゲツ </t>
    </rPh>
    <rPh sb="2" eb="3">
      <t xml:space="preserve">キン </t>
    </rPh>
    <rPh sb="14" eb="15">
      <t xml:space="preserve">ド </t>
    </rPh>
    <rPh sb="26" eb="27">
      <t xml:space="preserve">ダイ </t>
    </rPh>
    <rPh sb="30" eb="31">
      <t xml:space="preserve">ニチ </t>
    </rPh>
    <phoneticPr fontId="1"/>
  </si>
  <si>
    <t>消化器内科、内視鏡内科、肛門外科</t>
    <rPh sb="0" eb="1">
      <t xml:space="preserve">ショウカキナイカ </t>
    </rPh>
    <rPh sb="5" eb="6">
      <t>、</t>
    </rPh>
    <rPh sb="6" eb="11">
      <t xml:space="preserve">ナイシキョウナイカ </t>
    </rPh>
    <rPh sb="12" eb="16">
      <t xml:space="preserve">コウモンゲカ </t>
    </rPh>
    <phoneticPr fontId="1"/>
  </si>
  <si>
    <t>EN,ZH,VI/月-金9:00-18:00,土9:00-16:00,第2・4日9:00-16:00</t>
    <rPh sb="9" eb="10">
      <t xml:space="preserve">ゲツ </t>
    </rPh>
    <rPh sb="11" eb="12">
      <t xml:space="preserve">キン </t>
    </rPh>
    <rPh sb="23" eb="24">
      <t xml:space="preserve">ド </t>
    </rPh>
    <rPh sb="35" eb="36">
      <t xml:space="preserve">ダイ </t>
    </rPh>
    <rPh sb="39" eb="40">
      <t xml:space="preserve">ニチ </t>
    </rPh>
    <phoneticPr fontId="1"/>
  </si>
  <si>
    <t>月-金9:00-18:00, 土9:00-16:00,第2・4日9:00-16:00</t>
    <rPh sb="0" eb="1">
      <t xml:space="preserve">ゲツ </t>
    </rPh>
    <rPh sb="2" eb="3">
      <t xml:space="preserve">キン </t>
    </rPh>
    <rPh sb="15" eb="16">
      <t xml:space="preserve">ド </t>
    </rPh>
    <rPh sb="27" eb="28">
      <t xml:space="preserve">ダイ </t>
    </rPh>
    <rPh sb="31" eb="32">
      <t xml:space="preserve">ニチ </t>
    </rPh>
    <phoneticPr fontId="1"/>
  </si>
  <si>
    <t>医療法人えみは会　加藤総合歯科・矯正歯科　</t>
    <rPh sb="0" eb="2">
      <t>イリョウ</t>
    </rPh>
    <rPh sb="2" eb="4">
      <t>ホウジン</t>
    </rPh>
    <rPh sb="7" eb="8">
      <t>カイ</t>
    </rPh>
    <rPh sb="9" eb="11">
      <t>カトウ</t>
    </rPh>
    <rPh sb="11" eb="13">
      <t>ソウゴウ</t>
    </rPh>
    <rPh sb="13" eb="15">
      <t>シカ</t>
    </rPh>
    <rPh sb="16" eb="18">
      <t>キョウセイ</t>
    </rPh>
    <rPh sb="18" eb="20">
      <t>シカ</t>
    </rPh>
    <phoneticPr fontId="1"/>
  </si>
  <si>
    <t>KATO DENTAL CLINIC</t>
    <phoneticPr fontId="1"/>
  </si>
  <si>
    <t>583-0856</t>
    <phoneticPr fontId="1"/>
  </si>
  <si>
    <t>羽曳野市白鳥2-16-34</t>
    <rPh sb="0" eb="4">
      <t>ハビキノシ</t>
    </rPh>
    <rPh sb="4" eb="6">
      <t>ハクチョウ</t>
    </rPh>
    <phoneticPr fontId="1"/>
  </si>
  <si>
    <t>2-16-34, Hakucho, Habikino-shi, Osaka, 583-0856, Japan</t>
    <phoneticPr fontId="1"/>
  </si>
  <si>
    <t>072-957-2686</t>
    <phoneticPr fontId="1"/>
  </si>
  <si>
    <t>月-金9:00-17:00,土9:00-13:00</t>
    <rPh sb="14" eb="15">
      <t>ド</t>
    </rPh>
    <phoneticPr fontId="1"/>
  </si>
  <si>
    <t>歯科:EN,KO,ZH,VI</t>
    <rPh sb="0" eb="2">
      <t>シカ</t>
    </rPh>
    <phoneticPr fontId="1"/>
  </si>
  <si>
    <t>えみは総合歯科　大阪梅田院</t>
    <rPh sb="3" eb="5">
      <t>ソウゴウ</t>
    </rPh>
    <rPh sb="5" eb="7">
      <t>シカ</t>
    </rPh>
    <rPh sb="8" eb="10">
      <t>オオサカ</t>
    </rPh>
    <rPh sb="10" eb="12">
      <t>ウメダ</t>
    </rPh>
    <rPh sb="12" eb="13">
      <t>イン</t>
    </rPh>
    <phoneticPr fontId="1"/>
  </si>
  <si>
    <t>Emiha Dental Clinic</t>
    <phoneticPr fontId="1"/>
  </si>
  <si>
    <t>530-0011</t>
    <phoneticPr fontId="1"/>
  </si>
  <si>
    <t>大阪市北区大深町6-38　グラングリーン大阪　ショップ＆レストラン北館2F</t>
    <rPh sb="0" eb="3">
      <t>オオサカシ</t>
    </rPh>
    <rPh sb="3" eb="5">
      <t>キタク</t>
    </rPh>
    <rPh sb="5" eb="8">
      <t>オオフカチョウ</t>
    </rPh>
    <rPh sb="20" eb="22">
      <t>オオサカ</t>
    </rPh>
    <rPh sb="33" eb="34">
      <t>キタ</t>
    </rPh>
    <rPh sb="34" eb="35">
      <t>カン</t>
    </rPh>
    <phoneticPr fontId="1"/>
  </si>
  <si>
    <t>Shops &amp; Restaurants North Building 2F, Grand Green Osaka, 6-38, Ofukacho, Kita-ku, Osaka-shi, Osaka, 530-0011, Japan</t>
    <phoneticPr fontId="1"/>
  </si>
  <si>
    <t>06-4256-5871</t>
    <phoneticPr fontId="1"/>
  </si>
  <si>
    <t>月-日・祝10:00-18:00</t>
    <rPh sb="0" eb="1">
      <t>ゲツ</t>
    </rPh>
    <rPh sb="2" eb="3">
      <t>ニチ</t>
    </rPh>
    <rPh sb="4" eb="5">
      <t>シュク</t>
    </rPh>
    <phoneticPr fontId="1"/>
  </si>
  <si>
    <t>https://umeda-emihadc.com/</t>
    <phoneticPr fontId="1"/>
  </si>
  <si>
    <t>2704 中河内</t>
    <rPh sb="5" eb="8">
      <t>ナカカワチ</t>
    </rPh>
    <phoneticPr fontId="1"/>
  </si>
  <si>
    <t>医療法人あかし内科クリニック</t>
    <rPh sb="0" eb="4">
      <t>イリョウホウジン</t>
    </rPh>
    <rPh sb="7" eb="9">
      <t>ナイカ</t>
    </rPh>
    <phoneticPr fontId="1"/>
  </si>
  <si>
    <t>Akashi Internal Medicine Clinic</t>
    <phoneticPr fontId="1"/>
  </si>
  <si>
    <t>582-0026</t>
    <phoneticPr fontId="1"/>
  </si>
  <si>
    <t>柏原市旭ヶ丘3-1-63</t>
    <rPh sb="0" eb="3">
      <t>カシワラシ</t>
    </rPh>
    <rPh sb="3" eb="6">
      <t>アサヒガオカ</t>
    </rPh>
    <phoneticPr fontId="1"/>
  </si>
  <si>
    <t>3 Chome-1-63 Asahigaoka, Kashiwara, Osaka 582-0026</t>
    <phoneticPr fontId="1"/>
  </si>
  <si>
    <t>072-975-3773</t>
    <phoneticPr fontId="1"/>
  </si>
  <si>
    <t>月-土9:00-12:00,月・火・金/15:00-18:00（日・祝日は休診）</t>
    <rPh sb="0" eb="1">
      <t>ゲツ</t>
    </rPh>
    <rPh sb="2" eb="3">
      <t>ド</t>
    </rPh>
    <rPh sb="14" eb="15">
      <t>ゲツ</t>
    </rPh>
    <rPh sb="16" eb="17">
      <t>カ</t>
    </rPh>
    <rPh sb="18" eb="19">
      <t>キン</t>
    </rPh>
    <phoneticPr fontId="1"/>
  </si>
  <si>
    <t>https://akashi.clinic/</t>
    <phoneticPr fontId="1"/>
  </si>
  <si>
    <t>交通系/楽天Edy/WAON/nanaco/QUICPay　PayPay/d払い/au PAY/楽天Pay/メルペイ/ゆうちょPay/Alipay/WeChat</t>
    <phoneticPr fontId="1"/>
  </si>
  <si>
    <t>機械翻訳(ポケトーク、翻訳アプリ)/診療時間内</t>
    <phoneticPr fontId="1"/>
  </si>
  <si>
    <t>上町しまぶくろ眼科</t>
    <rPh sb="0" eb="2">
      <t>ウエマチ</t>
    </rPh>
    <rPh sb="7" eb="9">
      <t>ガンカ</t>
    </rPh>
    <phoneticPr fontId="1"/>
  </si>
  <si>
    <t>Uemachi Shimabukuro Eye Clicic</t>
    <phoneticPr fontId="1"/>
  </si>
  <si>
    <t>540-0013</t>
    <phoneticPr fontId="1"/>
  </si>
  <si>
    <t>大阪市中央区内久宝寺町２丁目３−２５ 上町メディカルテラス 3F</t>
    <phoneticPr fontId="1"/>
  </si>
  <si>
    <t>UEMACHI MEDICAL TERRACE3F,
2-3-25,Uchikyuhoji-machi,Chuo-ku,Osaka City</t>
    <phoneticPr fontId="1"/>
  </si>
  <si>
    <t>06-6766-2960</t>
    <phoneticPr fontId="1"/>
  </si>
  <si>
    <t>月・火・木-土9:00-12:00,月・火・木・金15:30-18:00</t>
    <rPh sb="0" eb="1">
      <t>ゲツ</t>
    </rPh>
    <rPh sb="2" eb="3">
      <t>カ</t>
    </rPh>
    <rPh sb="4" eb="5">
      <t>モク</t>
    </rPh>
    <rPh sb="6" eb="7">
      <t>ド</t>
    </rPh>
    <rPh sb="18" eb="19">
      <t>ゲツ</t>
    </rPh>
    <rPh sb="20" eb="21">
      <t>カ</t>
    </rPh>
    <rPh sb="22" eb="23">
      <t>モク</t>
    </rPh>
    <rPh sb="24" eb="25">
      <t>キン</t>
    </rPh>
    <phoneticPr fontId="1"/>
  </si>
  <si>
    <t>https://www.shimabukuro-eye.com/english.html</t>
    <phoneticPr fontId="1"/>
  </si>
  <si>
    <t>眼科:EN</t>
    <rPh sb="0" eb="1">
      <t>メ</t>
    </rPh>
    <phoneticPr fontId="1"/>
  </si>
  <si>
    <t>北中レディースクリニック</t>
    <rPh sb="0" eb="2">
      <t>キタナカ</t>
    </rPh>
    <phoneticPr fontId="1"/>
  </si>
  <si>
    <t>Kitanaka Ladies Clinic</t>
    <phoneticPr fontId="1"/>
  </si>
  <si>
    <t>大阪市北区梅田２－２－２ヒルトンプラザウエスト４F</t>
    <rPh sb="0" eb="3">
      <t>オオサカシ</t>
    </rPh>
    <rPh sb="3" eb="7">
      <t>キタクウメダ</t>
    </rPh>
    <phoneticPr fontId="1"/>
  </si>
  <si>
    <t>Hilton Plaza West 4F　２－２－２Umeda Kita-ku　Osaka-city</t>
    <phoneticPr fontId="1"/>
  </si>
  <si>
    <t>06-6348-1404</t>
    <phoneticPr fontId="1"/>
  </si>
  <si>
    <t>月・水・木-土11:00-13:30/15:00-18:30</t>
    <rPh sb="0" eb="1">
      <t>ゲツ</t>
    </rPh>
    <rPh sb="2" eb="3">
      <t>スイ</t>
    </rPh>
    <rPh sb="4" eb="5">
      <t>モク</t>
    </rPh>
    <rPh sb="6" eb="7">
      <t>ド</t>
    </rPh>
    <phoneticPr fontId="1"/>
  </si>
  <si>
    <t>http://kitanaka-ladies.net</t>
    <phoneticPr fontId="1"/>
  </si>
  <si>
    <t xml:space="preserve">Paypay </t>
    <phoneticPr fontId="1"/>
  </si>
  <si>
    <t>https://www.hosp.kyushu-u.ac.jp/En/</t>
    <phoneticPr fontId="1"/>
  </si>
  <si>
    <t>https://www.hosp.kyushu-u.ac.jp/Cn/</t>
    <phoneticPr fontId="1"/>
  </si>
  <si>
    <t>https://otabe-naika.com</t>
    <phoneticPr fontId="1"/>
  </si>
  <si>
    <t>https://shoufukai.or.jp/</t>
    <phoneticPr fontId="1"/>
  </si>
  <si>
    <t>https://shoufukai.or.jp/english/</t>
    <phoneticPr fontId="1"/>
  </si>
  <si>
    <t>聖マリア病院</t>
  </si>
  <si>
    <t>St. Mary's Hospital</t>
  </si>
  <si>
    <t>830-8543</t>
  </si>
  <si>
    <t>福岡県久留米市津福本町422</t>
  </si>
  <si>
    <t>422 Tsubukuhonmachi, Kurume City, Fukuoka, 830-8543</t>
  </si>
  <si>
    <t>0942-35-3322</t>
  </si>
  <si>
    <t>8:30-11:30 （休診日：日祝日）
（救急外来24時間対応)
日祝日：救急外来24時間対応</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</si>
  <si>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</si>
  <si>
    <t>DISCOVER★イオンカード★J-Debit(デビットカード）</t>
  </si>
  <si>
    <t>医療法人　統　ジェネラルクリニック福岡</t>
    <rPh sb="0" eb="2">
      <t>イリョウ</t>
    </rPh>
    <rPh sb="2" eb="4">
      <t>ホウジン</t>
    </rPh>
    <rPh sb="5" eb="6">
      <t>ス</t>
    </rPh>
    <rPh sb="17" eb="19">
      <t>フクオカ</t>
    </rPh>
    <phoneticPr fontId="1"/>
  </si>
  <si>
    <t>内科、消化器内科、アレルギー科：EN、ZH、FR、NE、SI、TH、DE</t>
    <rPh sb="3" eb="8">
      <t>ショウカキナイカ</t>
    </rPh>
    <rPh sb="14" eb="15">
      <t>カ</t>
    </rPh>
    <phoneticPr fontId="1"/>
  </si>
  <si>
    <t>ポケトーク１台（EN、ZH、FR、NE、SI、TH、DE）</t>
    <phoneticPr fontId="1"/>
  </si>
  <si>
    <t>総合診療科・小児科・外科・整形外科・甲状腺科・耳鼻咽喉科・婦人科※ふくおか国際医療サポートセンター利用により、23言語対応：EN、ZH、KO、TH、VI、ID、TL、NE、MS、ES、PT、DE、FR、IT、RU、KM、MY、SI、MN、HI、BN、UR、TR）</t>
    <rPh sb="0" eb="5">
      <t>ソウゴウ</t>
    </rPh>
    <rPh sb="6" eb="9">
      <t>ショウニカ</t>
    </rPh>
    <rPh sb="10" eb="12">
      <t>ゲカ</t>
    </rPh>
    <rPh sb="13" eb="17">
      <t>セイケイゲカ</t>
    </rPh>
    <rPh sb="18" eb="21">
      <t>コウジョウセン</t>
    </rPh>
    <rPh sb="21" eb="22">
      <t>カ</t>
    </rPh>
    <rPh sb="23" eb="28">
      <t>ジビインコウカ</t>
    </rPh>
    <rPh sb="29" eb="32">
      <t>フジンカ</t>
    </rPh>
    <phoneticPr fontId="1"/>
  </si>
  <si>
    <t>ふくおか国際医療サポートセンター活用（コールセンター、23言語対応）</t>
    <rPh sb="4" eb="8">
      <t>コクサイイリョウ</t>
    </rPh>
    <rPh sb="16" eb="18">
      <t>カツヨウ</t>
    </rPh>
    <rPh sb="29" eb="31">
      <t>ゲンゴ</t>
    </rPh>
    <rPh sb="31" eb="33">
      <t>タイオウ</t>
    </rPh>
    <phoneticPr fontId="1"/>
  </si>
  <si>
    <t>なかま病院</t>
    <rPh sb="3" eb="5">
      <t>ビョウイン</t>
    </rPh>
    <phoneticPr fontId="1"/>
  </si>
  <si>
    <t>Nakama Hospital</t>
    <phoneticPr fontId="1"/>
  </si>
  <si>
    <t>福岡県中間市通谷1丁目36-7</t>
    <rPh sb="0" eb="3">
      <t>フクオカケン</t>
    </rPh>
    <rPh sb="3" eb="6">
      <t>ナカマシ</t>
    </rPh>
    <rPh sb="6" eb="8">
      <t>ツウタニ</t>
    </rPh>
    <rPh sb="9" eb="11">
      <t>チョウメ</t>
    </rPh>
    <phoneticPr fontId="1"/>
  </si>
  <si>
    <t>1-36-7touritani,Nakamashi,Fukuoka prefecture,809-0018</t>
    <phoneticPr fontId="1"/>
  </si>
  <si>
    <t>093-245-3100</t>
    <phoneticPr fontId="1"/>
  </si>
  <si>
    <t>http://nakama.or.jp</t>
    <phoneticPr fontId="1"/>
  </si>
  <si>
    <t>ふくおか国際医療サポートセンター活用</t>
    <phoneticPr fontId="1"/>
  </si>
  <si>
    <t>火～金：9:50～12:30、土：9:50～14:00
月、水：14:00～18:00、火、木：14:00～18:30、金：14:00～17:00
14:00～15:00は完全予約制になります</t>
    <rPh sb="0" eb="1">
      <t>カ</t>
    </rPh>
    <rPh sb="2" eb="3">
      <t>キン</t>
    </rPh>
    <rPh sb="15" eb="16">
      <t>ド</t>
    </rPh>
    <rPh sb="28" eb="29">
      <t>ガツ</t>
    </rPh>
    <rPh sb="30" eb="31">
      <t>スイ</t>
    </rPh>
    <rPh sb="44" eb="45">
      <t>カ</t>
    </rPh>
    <rPh sb="46" eb="47">
      <t>キ</t>
    </rPh>
    <rPh sb="60" eb="61">
      <t>キン</t>
    </rPh>
    <rPh sb="86" eb="88">
      <t>カンゼン</t>
    </rPh>
    <rPh sb="88" eb="91">
      <t>ヨヤクセイ</t>
    </rPh>
    <phoneticPr fontId="1"/>
  </si>
  <si>
    <t>皮膚科、内科:EN</t>
    <rPh sb="0" eb="3">
      <t>ヒフカ</t>
    </rPh>
    <rPh sb="4" eb="6">
      <t>ナイカ</t>
    </rPh>
    <phoneticPr fontId="1"/>
  </si>
  <si>
    <t>翻訳アプリ(G00gle翻訳)の範囲内</t>
    <rPh sb="0" eb="2">
      <t>ホンヤク</t>
    </rPh>
    <rPh sb="12" eb="14">
      <t>ホンヤク</t>
    </rPh>
    <rPh sb="16" eb="19">
      <t>ハンイナイ</t>
    </rPh>
    <phoneticPr fontId="1"/>
  </si>
  <si>
    <t>月・火・木・金　　9：00～17：30
土　9：00～11：30</t>
    <phoneticPr fontId="1"/>
  </si>
  <si>
    <t>翻訳アプリ(Google翻訳)の範囲内
予防接種リサーチセ
ンター外国語予診票
利用</t>
    <rPh sb="0" eb="2">
      <t>ホンヤク</t>
    </rPh>
    <rPh sb="12" eb="14">
      <t>ホンヤク</t>
    </rPh>
    <rPh sb="16" eb="19">
      <t>ハンイナイ</t>
    </rPh>
    <rPh sb="20" eb="24">
      <t>ヨボウセッシュ</t>
    </rPh>
    <rPh sb="33" eb="36">
      <t>ガイコクゴ</t>
    </rPh>
    <rPh sb="36" eb="39">
      <t>ヨシンヒョウ</t>
    </rPh>
    <rPh sb="40" eb="42">
      <t>リヨウ</t>
    </rPh>
    <phoneticPr fontId="1"/>
  </si>
  <si>
    <t>月～金:10:30-13:30, 15:00-18:00★土:10:30-13:00</t>
    <phoneticPr fontId="13"/>
  </si>
  <si>
    <t>VI,RU,ES,PT,TH,FR,HI,TL,MN,ID,FA,NE,MY,AR,AF,AZ,BE</t>
    <phoneticPr fontId="30"/>
  </si>
  <si>
    <t>2-1-20,Hoshida,Katano city,Osaka</t>
  </si>
  <si>
    <t>機械翻訳機（iFLYTEK Smart Translator）/診療時間内</t>
    <rPh sb="0" eb="2">
      <t>キカイ</t>
    </rPh>
    <rPh sb="2" eb="5">
      <t>ホンヤクキ</t>
    </rPh>
    <rPh sb="32" eb="34">
      <t>シンリョウ</t>
    </rPh>
    <rPh sb="34" eb="36">
      <t>ジカン</t>
    </rPh>
    <rPh sb="36" eb="37">
      <t>ナイ</t>
    </rPh>
    <phoneticPr fontId="1"/>
  </si>
  <si>
    <t>南巽みのにし歯科・矯正歯科</t>
  </si>
  <si>
    <t>Minami-Tatsumi Minonishi Dental Clinic ・ Orthodontics</t>
  </si>
  <si>
    <t>544-0015</t>
  </si>
  <si>
    <t>大阪市生野区巽南3丁目18-28 南巽グリーンマンション101号</t>
  </si>
  <si>
    <t>Minami-Tatsumi Green Mansion 101,3-18-28 Tatsumi Minami, Ikuno-ku, Osaka-shi, Osaka</t>
    <phoneticPr fontId="1"/>
  </si>
  <si>
    <t>06-6754-8841</t>
  </si>
  <si>
    <t>月・火・木・金9:00-13:00/14:30-20:00,土9:00-13:00/14:30-19:00</t>
    <phoneticPr fontId="1"/>
  </si>
  <si>
    <t>歯科、矯正歯科、小児歯科、口腔外科：EN,KO,VI</t>
    <phoneticPr fontId="1"/>
  </si>
  <si>
    <t>EN,KO,VI/月・火・木・金9:00-13:00/14:30-20:00
土：　9:00〜13:00 / 14:30〜19:00</t>
    <phoneticPr fontId="1"/>
  </si>
  <si>
    <t>内科、循環器内科:EN（翻訳ソフトで相互に翻訳できる言語）（電話対応はENのみ）</t>
    <phoneticPr fontId="1"/>
  </si>
  <si>
    <t>←○は確認後削除している</t>
    <rPh sb="3" eb="5">
      <t>カクニン</t>
    </rPh>
    <rPh sb="5" eb="6">
      <t>ゴ</t>
    </rPh>
    <rPh sb="6" eb="8">
      <t>サクジョ</t>
    </rPh>
    <phoneticPr fontId="1"/>
  </si>
  <si>
    <t>英語/平日09:00～16:00</t>
    <phoneticPr fontId="1"/>
  </si>
  <si>
    <r>
      <t>月-金:9:00-12:00，14:00-16:30
(救急外来24時間対応)
土：9:00-</t>
    </r>
    <r>
      <rPr>
        <sz val="12"/>
        <color theme="1"/>
        <rFont val="ＭＳ Ｐゴシック"/>
        <family val="3"/>
        <charset val="128"/>
      </rPr>
      <t>11:00
(救急外来24時間対応)</t>
    </r>
  </si>
  <si>
    <t>月-金:8:30-16:30
※救急外来24時間対応</t>
    <phoneticPr fontId="1"/>
  </si>
  <si>
    <t>内科、血液内科、循環器内科、消化器内科、肝臓内科、神経内科、腫瘍内科、外科、血管外科、整形外科、小児科、産婦人科、眼科、耳鼻咽喉科、皮膚科、泌尿器科、精神科、リハビリテーション科、放射線科、救急科：EN</t>
    <phoneticPr fontId="1"/>
  </si>
  <si>
    <t>医療法人知仁会　八木整形外科病院</t>
  </si>
  <si>
    <t>Mt. Fuji Station Building Q-STA 5F, 2-5-1 Kamiyoshida, Fujiyoshida, Yamanashi 403-0005</t>
    <phoneticPr fontId="1"/>
  </si>
  <si>
    <t>http://www.rakutendo.jp/language.html</t>
    <phoneticPr fontId="1"/>
  </si>
  <si>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theme="1"/>
        <rFont val="ＭＳ Ｐゴシック"/>
        <family val="3"/>
        <charset val="128"/>
      </rPr>
      <t>自動翻訳機器にて対応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</si>
  <si>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theme="1"/>
        <rFont val="ＭＳ Ｐゴシック"/>
        <family val="3"/>
        <charset val="128"/>
      </rPr>
      <t>30-11:30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29"/>
  </si>
  <si>
    <r>
      <t>総合診療科・内科、消化器内科、小児科・小児科専門外来、</t>
    </r>
    <r>
      <rPr>
        <sz val="12"/>
        <color theme="1"/>
        <rFont val="ＭＳ Ｐゴシック"/>
        <family val="3"/>
        <charset val="128"/>
      </rPr>
      <t>児童精神科、形成外科、皮膚科、心療内科、外科・外科専門外来、放射線科、循環器内科、血液内科、整形外科、呼吸器内科、呼吸器外科、脳神経内科、糖尿病代謝内科、小児外科、緩和ケア科、ペインクリニック、膠原病・アレルギー内科、脳神経外科、耳鼻咽喉科・頭頸部外科、泌尿器科、腎臓内科、産婦人科、眼科／医療通訳者派遣要請、遠隔通訳、自動翻訳機で対応</t>
    </r>
    <phoneticPr fontId="61"/>
  </si>
  <si>
    <r>
      <t>通訳を必要とする患者の依頼に基づき関係機関に対し医療通訳ボランティアの派遣を要請:EN,ZH,KO,TL</t>
    </r>
    <r>
      <rPr>
        <sz val="12"/>
        <color theme="1"/>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</si>
  <si>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theme="1"/>
        <rFont val="ＭＳ Ｐゴシック"/>
        <family val="3"/>
        <charset val="128"/>
      </rPr>
      <t>MY,KM,MN,SI,HI,BN</t>
    </r>
    <rPh sb="2" eb="4">
      <t>ジカン</t>
    </rPh>
    <phoneticPr fontId="61"/>
  </si>
  <si>
    <t>総合診療科、血液内科、糖尿病・代謝内科、呼吸器内科、消化器内科、循環器内科、脳神経内科、小児科、外科、消化器外科、小児外科、整形外科、脳神経外科、皮膚科、泌尿器科、産婦人科、眼科、耳鼻咽喉科、放射線科、麻酔科、ペインクリニック科、リハビリテーション科、緩和ケア科／何れもEN</t>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</si>
  <si>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
放射線治療科：EN、麻酔科：EN、
リハビリテーション科：EN、救急科：EN、
消化器外科：EN、呼吸器外科：EN、食道外科：EN、
乳腺・内分泌外科：EN、心臓血管外科：EN、
脳神経外科：EN、小児外科：EN、</t>
    </r>
    <r>
      <rPr>
        <sz val="12"/>
        <color theme="1"/>
        <rFont val="ＭＳ Ｐゴシック"/>
        <family val="3"/>
        <charset val="128"/>
      </rPr>
      <t>産科婦人科</t>
    </r>
    <r>
      <rPr>
        <sz val="12"/>
        <color theme="1"/>
        <rFont val="ＭＳ Ｐゴシック"/>
        <family val="3"/>
      </rPr>
      <t>：EN、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43" eb="146">
      <t>ホウシャセン</t>
    </rPh>
    <rPh sb="146" eb="148">
      <t>チリョウ</t>
    </rPh>
    <rPh sb="153" eb="156">
      <t>マスイカ</t>
    </rPh>
    <rPh sb="175" eb="178">
      <t>キュウキュウカ</t>
    </rPh>
    <rPh sb="183" eb="186">
      <t>ショウカキ</t>
    </rPh>
    <rPh sb="192" eb="195">
      <t>コキュウキ</t>
    </rPh>
    <rPh sb="201" eb="203">
      <t>ショクドウ</t>
    </rPh>
    <rPh sb="210" eb="212">
      <t>ニュウセン</t>
    </rPh>
    <rPh sb="213" eb="216">
      <t>ナイブンピツ</t>
    </rPh>
    <rPh sb="222" eb="224">
      <t>シンゾウ</t>
    </rPh>
    <rPh sb="224" eb="226">
      <t>ケッカン</t>
    </rPh>
    <rPh sb="242" eb="244">
      <t>ショウニ</t>
    </rPh>
    <rPh sb="250" eb="255">
      <t>サンカフジンカ</t>
    </rPh>
    <rPh sb="275" eb="277">
      <t>ケイセイ</t>
    </rPh>
    <rPh sb="284" eb="286">
      <t>ビョウリ</t>
    </rPh>
    <rPh sb="286" eb="288">
      <t>シンダン</t>
    </rPh>
    <rPh sb="294" eb="296">
      <t>シカ</t>
    </rPh>
    <rPh sb="296" eb="298">
      <t>コウクウ</t>
    </rPh>
    <rPh sb="304" eb="307">
      <t>コウレイシャ</t>
    </rPh>
    <rPh sb="307" eb="309">
      <t>リンショウ</t>
    </rPh>
    <rPh sb="309" eb="311">
      <t>ケンサ</t>
    </rPh>
    <rPh sb="311" eb="312">
      <t>カ</t>
    </rPh>
    <phoneticPr fontId="56"/>
  </si>
  <si>
    <r>
      <t>EN、ZH、KO等の</t>
    </r>
    <r>
      <rPr>
        <sz val="12"/>
        <color theme="1"/>
        <rFont val="ＭＳ Ｐゴシック"/>
        <family val="3"/>
        <charset val="128"/>
      </rPr>
      <t>22</t>
    </r>
    <r>
      <rPr>
        <sz val="12"/>
        <color theme="1"/>
        <rFont val="ＭＳ Ｐゴシック"/>
        <family val="3"/>
      </rPr>
      <t>カ国：8:30-17:00
（外来窓口等で電話医療通訳サービスを利用）</t>
    </r>
    <rPh sb="8" eb="9">
      <t>トウ</t>
    </rPh>
    <rPh sb="13" eb="14">
      <t>コク</t>
    </rPh>
    <rPh sb="31" eb="32">
      <t>トウ</t>
    </rPh>
    <rPh sb="33" eb="35">
      <t>デンワ</t>
    </rPh>
    <rPh sb="35" eb="37">
      <t>イリョウ</t>
    </rPh>
    <rPh sb="37" eb="39">
      <t>ツウヤク</t>
    </rPh>
    <phoneticPr fontId="55"/>
  </si>
  <si>
    <t>月-金:8:30-11:30★救急外来は24時間対応</t>
    <rPh sb="15" eb="19">
      <t>キュウキュウガイライ</t>
    </rPh>
    <rPh sb="22" eb="24">
      <t>ジカン</t>
    </rPh>
    <rPh sb="24" eb="26">
      <t>タイオウ</t>
    </rPh>
    <phoneticPr fontId="13"/>
  </si>
  <si>
    <t>歯科、耳鼻咽喉科、内科:EN、KO</t>
    <rPh sb="9" eb="11">
      <t>ナイカ</t>
    </rPh>
    <phoneticPr fontId="1"/>
  </si>
  <si>
    <t>月火木：8：30－12：30/15：30－18：00,水金：8：30－12：30,土：8：30－13：00</t>
    <phoneticPr fontId="1"/>
  </si>
  <si>
    <t>救急科：EN　内科：EN
(翻訳端末mediPhoneによる対応)</t>
    <rPh sb="14" eb="18">
      <t>ホンヤクタンマツ</t>
    </rPh>
    <rPh sb="30" eb="32">
      <t>タイオウ</t>
    </rPh>
    <phoneticPr fontId="1"/>
  </si>
  <si>
    <t>月-金:9:00-11:30・14:30-16:30,土:9:00-11:30（第２土曜は休診）</t>
  </si>
  <si>
    <t>月-金:8:00-16:00</t>
    <phoneticPr fontId="1"/>
  </si>
  <si>
    <t>翻訳端末の利用、通訳可能な職員：EN,ZH、通訳ボランティア：EN,ZHによる対応（ボランティアの在院は不定期）</t>
  </si>
  <si>
    <t>電話通訳
英中韓/24時間　ベトナム語、ポルトガル語、タイ語、ロシア語、スペイン語、タガログ語、ネパール語、フランス語、ヒンディー語、モンゴル語、インドネシア語、アラビア語、ミャンマー語、ウルドゥー語/8:30-24:00</t>
    <rPh sb="0" eb="2">
      <t>デンワ</t>
    </rPh>
    <rPh sb="2" eb="4">
      <t>ツウヤク</t>
    </rPh>
    <rPh sb="5" eb="6">
      <t>エイ</t>
    </rPh>
    <rPh sb="6" eb="7">
      <t>チュウ</t>
    </rPh>
    <rPh sb="7" eb="8">
      <t>カン</t>
    </rPh>
    <rPh sb="11" eb="13">
      <t>ジカン</t>
    </rPh>
    <rPh sb="18" eb="19">
      <t>ゴ</t>
    </rPh>
    <rPh sb="25" eb="26">
      <t>ゴ</t>
    </rPh>
    <rPh sb="29" eb="30">
      <t>ゴ</t>
    </rPh>
    <rPh sb="34" eb="35">
      <t>ゴ</t>
    </rPh>
    <rPh sb="40" eb="41">
      <t>ゴ</t>
    </rPh>
    <rPh sb="46" eb="47">
      <t>ゴ</t>
    </rPh>
    <rPh sb="52" eb="53">
      <t>ゴ</t>
    </rPh>
    <rPh sb="58" eb="59">
      <t>ゴ</t>
    </rPh>
    <rPh sb="65" eb="66">
      <t>ゴ</t>
    </rPh>
    <rPh sb="71" eb="72">
      <t>ゴ</t>
    </rPh>
    <rPh sb="79" eb="80">
      <t>ゴ</t>
    </rPh>
    <rPh sb="85" eb="86">
      <t>ゴ</t>
    </rPh>
    <rPh sb="92" eb="93">
      <t>ゴ</t>
    </rPh>
    <rPh sb="99" eb="100">
      <t>ゴ</t>
    </rPh>
    <phoneticPr fontId="1"/>
  </si>
  <si>
    <r>
      <t xml:space="preserve">
</t>
    </r>
    <r>
      <rPr>
        <u/>
        <sz val="11"/>
        <color theme="1"/>
        <rFont val="游ゴシック"/>
        <family val="3"/>
        <charset val="128"/>
        <scheme val="minor"/>
      </rPr>
      <t>https://naritahospital.iuhw.ac.jp/chinese/</t>
    </r>
    <r>
      <rPr>
        <sz val="11"/>
        <color theme="1"/>
        <rFont val="游ゴシック"/>
        <family val="3"/>
        <charset val="128"/>
        <scheme val="minor"/>
      </rPr>
      <t xml:space="preserve">(中国語)★
</t>
    </r>
    <r>
      <rPr>
        <u/>
        <sz val="11"/>
        <color theme="1"/>
        <rFont val="游ゴシック"/>
        <family val="3"/>
        <charset val="128"/>
        <scheme val="minor"/>
      </rPr>
      <t>https://naritahospital.iuhw.ac.jp/vietnam/(</t>
    </r>
    <r>
      <rPr>
        <sz val="11"/>
        <color theme="1"/>
        <rFont val="游ゴシック"/>
        <family val="3"/>
        <charset val="128"/>
        <scheme val="minor"/>
      </rPr>
      <t>ベトナム語)</t>
    </r>
    <phoneticPr fontId="1"/>
  </si>
  <si>
    <t xml:space="preserve">EN,ZH両方可
耳鼻咽喉科
泌尿器科
婦人科
内科
呼吸器センター
消化器センター
整形外科
脳神経内科
脳神経外科
心臓血管センター
皮膚科
形成外科
</t>
    <rPh sb="20" eb="23">
      <t>フジンカ</t>
    </rPh>
    <rPh sb="48" eb="53">
      <t>ノウシンケイナイカ</t>
    </rPh>
    <rPh sb="60" eb="64">
      <t>シンゾウケッカン</t>
    </rPh>
    <rPh sb="69" eb="72">
      <t>ヒフカ</t>
    </rPh>
    <rPh sb="73" eb="77">
      <t>ケイセイゲカ</t>
    </rPh>
    <phoneticPr fontId="13"/>
  </si>
  <si>
    <t>Google翻訳、ポケトーク
ドイツ語・英語　9：00～20：00</t>
    <rPh sb="6" eb="8">
      <t>ホンヤク</t>
    </rPh>
    <phoneticPr fontId="1"/>
  </si>
  <si>
    <t>03-6721-6239: 英語、中国語、イタリア語</t>
    <rPh sb="17" eb="20">
      <t>チュウゴクゴ</t>
    </rPh>
    <rPh sb="25" eb="26">
      <t>ゴ</t>
    </rPh>
    <phoneticPr fontId="1"/>
  </si>
  <si>
    <t>Wechat pay, PayPay, 楽天ペイ, auペイ, d払い</t>
    <rPh sb="20" eb="22">
      <t>ラクテン</t>
    </rPh>
    <rPh sb="33" eb="34">
      <t>ハラ</t>
    </rPh>
    <phoneticPr fontId="1"/>
  </si>
  <si>
    <t>英語・中国語/平日9-17時</t>
    <rPh sb="0" eb="2">
      <t>エイゴ</t>
    </rPh>
    <rPh sb="3" eb="6">
      <t>チュウゴクゴ</t>
    </rPh>
    <phoneticPr fontId="16"/>
  </si>
  <si>
    <t>内、循内、緩内、脳内、精神、小児、外、乳腺外、整外、脳外、形外、皮膚、泌、産婦、眼、耳鼻、リハ、放、歯、麻、感内、病理：EN</t>
    <rPh sb="5" eb="6">
      <t>ユル</t>
    </rPh>
    <rPh sb="6" eb="7">
      <t>ナイ</t>
    </rPh>
    <rPh sb="8" eb="10">
      <t>ノウナイ</t>
    </rPh>
    <phoneticPr fontId="13"/>
  </si>
  <si>
    <t>総合診療科：EN/ZH
呼吸器内科：EN/ZH
循環器内科：EN/ZH
脳神経内科：EN/ZH
消化器内科：EN/ZH
腎臓内科：EN/ZH
救急科：EN/ZH
整形外科：EN/ZH
膠原病・リウマチ科：EN/ZH
内分泌・糖尿病内科：EN/ZH
呼吸器外科：EN/ZH
脳神経外科：EN/ZH
乳腺外科：EN/ZH
外科：EN/ZH
形成外科：EN/ZH
皮膚科：EN/ZH
泌尿器科：EN/ZH
眼科：EN/ZH
産婦人科：EN/ZH
耳鼻咽喉科：EN/ZH</t>
    <rPh sb="24" eb="27">
      <t>ジュンカンキ</t>
    </rPh>
    <rPh sb="27" eb="29">
      <t>ナイカ</t>
    </rPh>
    <rPh sb="36" eb="41">
      <t>ノウシンケイナイカ</t>
    </rPh>
    <rPh sb="48" eb="51">
      <t>ショウカキ</t>
    </rPh>
    <rPh sb="51" eb="53">
      <t>ナイカ</t>
    </rPh>
    <rPh sb="60" eb="64">
      <t>ジンゾウナイカ</t>
    </rPh>
    <rPh sb="71" eb="73">
      <t>キュウキュウ</t>
    </rPh>
    <rPh sb="73" eb="74">
      <t>カ</t>
    </rPh>
    <rPh sb="108" eb="111">
      <t>ナイブンピツ</t>
    </rPh>
    <rPh sb="112" eb="115">
      <t>トウニョウビョウ</t>
    </rPh>
    <rPh sb="115" eb="117">
      <t>ナイカ</t>
    </rPh>
    <rPh sb="124" eb="127">
      <t>コキュウキ</t>
    </rPh>
    <rPh sb="148" eb="150">
      <t>ニュウセン</t>
    </rPh>
    <rPh sb="150" eb="152">
      <t>ゲカ</t>
    </rPh>
    <rPh sb="159" eb="161">
      <t>ゲカ</t>
    </rPh>
    <rPh sb="168" eb="172">
      <t>ケイセイゲカ</t>
    </rPh>
    <rPh sb="179" eb="182">
      <t>ヒフカ</t>
    </rPh>
    <rPh sb="189" eb="193">
      <t>ヒニョウキカ</t>
    </rPh>
    <rPh sb="200" eb="202">
      <t>ガンカ</t>
    </rPh>
    <rPh sb="209" eb="213">
      <t>サンフジンカ</t>
    </rPh>
    <rPh sb="220" eb="225">
      <t>ジビインコウカ</t>
    </rPh>
    <phoneticPr fontId="13"/>
  </si>
  <si>
    <t>月-金8：30～17：00
土　8：30～12：30</t>
    <rPh sb="0" eb="1">
      <t>ゲツ</t>
    </rPh>
    <rPh sb="2" eb="3">
      <t>キン</t>
    </rPh>
    <rPh sb="15" eb="16">
      <t>ド</t>
    </rPh>
    <phoneticPr fontId="1"/>
  </si>
  <si>
    <t>月-金8：30～17：00　
土8：30～12：30
英語・中国語</t>
    <rPh sb="15" eb="16">
      <t>ド</t>
    </rPh>
    <rPh sb="28" eb="30">
      <t>エイゴ</t>
    </rPh>
    <rPh sb="31" eb="34">
      <t>チュウゴクゴ</t>
    </rPh>
    <phoneticPr fontId="1"/>
  </si>
  <si>
    <t xml:space="preserve">月曜～土曜
08：45～11：45
12：00～16：30
</t>
    <rPh sb="3" eb="4">
      <t>ド</t>
    </rPh>
    <phoneticPr fontId="16"/>
  </si>
  <si>
    <r>
      <t xml:space="preserve">http://www.shec.jp.chinese.(中国語)
</t>
    </r>
    <r>
      <rPr>
        <u/>
        <sz val="11"/>
        <color theme="1"/>
        <rFont val="游ゴシック"/>
        <family val="3"/>
        <charset val="128"/>
        <scheme val="minor"/>
      </rPr>
      <t>https://www.shec.jp/korean/（韓国語）</t>
    </r>
    <rPh sb="62" eb="65">
      <t>カンコクゴ</t>
    </rPh>
    <phoneticPr fontId="1"/>
  </si>
  <si>
    <t>眼科:EN、ZH、韓国語</t>
    <rPh sb="0" eb="2">
      <t>ガンカ</t>
    </rPh>
    <rPh sb="9" eb="12">
      <t>カンコクゴ</t>
    </rPh>
    <phoneticPr fontId="13"/>
  </si>
  <si>
    <t>Tokyo Metropolitan Okubo Hospital</t>
    <phoneticPr fontId="1"/>
  </si>
  <si>
    <t>2-44-1 Kabukicho, Shinjyuku-ku, Tokyo 160-8488 Japan</t>
    <phoneticPr fontId="1"/>
  </si>
  <si>
    <t xml:space="preserve">平日:9:00-11:00(救急外来24時間対応) </t>
    <rPh sb="0" eb="2">
      <t>ヘイジツ</t>
    </rPh>
    <phoneticPr fontId="13"/>
  </si>
  <si>
    <t>消化器内科,呼吸器内科,循環器内科,内分泌代謝内科,脳神経内科,腎臓内科,消化器外科・一般外科,血管外科,乳腺外科・甲状腺外科,,整形外科,脳神経外科,泌尿器・腎移植科,皮膚科,婦人科,眼科,耳鼻咽喉科,放射線科,ﾘﾊﾋﾞﾘﾃｰｼｮﾝ科,歯科口腔外科,総合診療科,麻酔科,検査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多言語対応音声翻訳機使用）多言語91言語</t>
    <rPh sb="0" eb="3">
      <t>ショウカキ</t>
    </rPh>
    <rPh sb="3" eb="5">
      <t>ナイカ</t>
    </rPh>
    <rPh sb="6" eb="9">
      <t>コキュウキ</t>
    </rPh>
    <rPh sb="9" eb="11">
      <t>ナイカ</t>
    </rPh>
    <rPh sb="12" eb="15">
      <t>ジュンカンキ</t>
    </rPh>
    <rPh sb="15" eb="17">
      <t>ナイカ</t>
    </rPh>
    <rPh sb="18" eb="21">
      <t>ナイブンピツ</t>
    </rPh>
    <rPh sb="21" eb="23">
      <t>タイシャ</t>
    </rPh>
    <rPh sb="23" eb="25">
      <t>ナイカ</t>
    </rPh>
    <rPh sb="26" eb="29">
      <t>ノウシンケイ</t>
    </rPh>
    <rPh sb="29" eb="31">
      <t>ナイカ</t>
    </rPh>
    <rPh sb="32" eb="34">
      <t>ジンゾウ</t>
    </rPh>
    <rPh sb="34" eb="36">
      <t>ナイカ</t>
    </rPh>
    <rPh sb="37" eb="40">
      <t>ショウカキ</t>
    </rPh>
    <rPh sb="40" eb="42">
      <t>ゲカ</t>
    </rPh>
    <rPh sb="43" eb="47">
      <t>イッパンゲカ</t>
    </rPh>
    <rPh sb="48" eb="50">
      <t>ケッカン</t>
    </rPh>
    <rPh sb="50" eb="52">
      <t>ゲカ</t>
    </rPh>
    <rPh sb="53" eb="55">
      <t>ニュウセン</t>
    </rPh>
    <rPh sb="55" eb="57">
      <t>ゲカ</t>
    </rPh>
    <rPh sb="58" eb="61">
      <t>コウジョウセン</t>
    </rPh>
    <rPh sb="61" eb="63">
      <t>ゲカ</t>
    </rPh>
    <rPh sb="65" eb="67">
      <t>セイケイ</t>
    </rPh>
    <rPh sb="67" eb="69">
      <t>ゲカ</t>
    </rPh>
    <rPh sb="70" eb="73">
      <t>ノウシンケイ</t>
    </rPh>
    <rPh sb="73" eb="75">
      <t>ゲカ</t>
    </rPh>
    <rPh sb="85" eb="88">
      <t>ヒフカ</t>
    </rPh>
    <rPh sb="89" eb="92">
      <t>フジンカ</t>
    </rPh>
    <rPh sb="93" eb="95">
      <t>ガンカ</t>
    </rPh>
    <rPh sb="96" eb="101">
      <t>ジビインコウカ</t>
    </rPh>
    <rPh sb="102" eb="106">
      <t>ホウシャセンカ</t>
    </rPh>
    <rPh sb="117" eb="118">
      <t>カ</t>
    </rPh>
    <rPh sb="119" eb="121">
      <t>シカ</t>
    </rPh>
    <rPh sb="121" eb="123">
      <t>コウクウ</t>
    </rPh>
    <rPh sb="123" eb="125">
      <t>ゲカ</t>
    </rPh>
    <rPh sb="126" eb="131">
      <t>ソウゴウシンリョウカ</t>
    </rPh>
    <rPh sb="132" eb="135">
      <t>マスイカ</t>
    </rPh>
    <rPh sb="136" eb="139">
      <t>ケンサカ</t>
    </rPh>
    <rPh sb="148" eb="150">
      <t>イリョウ</t>
    </rPh>
    <rPh sb="156" eb="158">
      <t>シヨウ</t>
    </rPh>
    <rPh sb="166" eb="169">
      <t>カンコクゴ</t>
    </rPh>
    <rPh sb="175" eb="182">
      <t>ゴ、スペインゴ</t>
    </rPh>
    <rPh sb="187" eb="188">
      <t>ゴ</t>
    </rPh>
    <rPh sb="224" eb="231">
      <t>ゴ、スペインゴ</t>
    </rPh>
    <rPh sb="263" eb="264">
      <t>ゴ</t>
    </rPh>
    <rPh sb="270" eb="271">
      <t>ゴ</t>
    </rPh>
    <rPh sb="278" eb="279">
      <t>ゴ</t>
    </rPh>
    <rPh sb="290" eb="292">
      <t>シヨウ</t>
    </rPh>
    <rPh sb="293" eb="296">
      <t>タゲンゴ</t>
    </rPh>
    <rPh sb="298" eb="300">
      <t>ゲンゴ</t>
    </rPh>
    <phoneticPr fontId="13"/>
  </si>
  <si>
    <t>（タブレットによる医療通訳サービス使用）英語,中国語,韓国語：平日8：30～18:30　ポルトガル語,スペイン語,ベトナム語：平日のみ9：00～17：30（タブレットによる一般通訳サービス使用）英語,中国語,韓国語,ポルトガル語,スペイン語：24時間365日　タイ語365日9：00～21：00　ベトナム語：365日9：00～20：00　フランス語,タガログ語：平日9：00～19：00　ロシア語,ネパール語,ヒンディー語,インドネシア語：平日9:00～18:00</t>
    <rPh sb="31" eb="33">
      <t>ヘイジツ</t>
    </rPh>
    <rPh sb="63" eb="65">
      <t>ヘイジツ</t>
    </rPh>
    <rPh sb="181" eb="183">
      <t>ヘイジツ</t>
    </rPh>
    <rPh sb="220" eb="222">
      <t>ヘイジツ</t>
    </rPh>
    <phoneticPr fontId="16"/>
  </si>
  <si>
    <t>英語：平日9：00-16：00</t>
    <rPh sb="0" eb="2">
      <t>エイゴ</t>
    </rPh>
    <rPh sb="3" eb="5">
      <t>ヘイジツ</t>
    </rPh>
    <phoneticPr fontId="16"/>
  </si>
  <si>
    <t>（タブレットによる医療通訳サービス使用）英語,中国語,韓国語：平日8：30～18:30　ポルトガル語,スペイン語,ベトナム語：平日9：00～17：30（タブレットによる一般通訳サービス使用）英語,中国語,韓国語,ポルトガル語,スペイン語：24時間365日　タイ語365日9：00～21：00　ベトナム語：365日9：00～20：00　フランス語,タガログ語：平日9：00～19：00　ロシア語,ネパール語,ヒンディー語,インドネシア語：平日9:00～18:00</t>
    <rPh sb="179" eb="181">
      <t>ヘイジツ</t>
    </rPh>
    <rPh sb="218" eb="220">
      <t>ヘイジツ</t>
    </rPh>
    <phoneticPr fontId="1"/>
  </si>
  <si>
    <t>（多言語対応音声翻訳機使用）多言語91言語：24時間</t>
    <phoneticPr fontId="16"/>
  </si>
  <si>
    <r>
      <t>https://hamille-takada88.com/zh/（中国語）</t>
    </r>
    <r>
      <rPr>
        <sz val="11"/>
        <color theme="1"/>
        <rFont val="游ゴシック"/>
        <family val="3"/>
        <charset val="128"/>
        <scheme val="minor"/>
      </rPr>
      <t>★</t>
    </r>
    <r>
      <rPr>
        <u/>
        <sz val="11"/>
        <color theme="1"/>
        <rFont val="游ゴシック"/>
        <family val="3"/>
        <charset val="128"/>
        <scheme val="minor"/>
      </rPr>
      <t>https://hamille-takada88.com/angel-veneer-mm/（ベトナム語）</t>
    </r>
    <rPh sb="33" eb="36">
      <t>チュウゴクゴ</t>
    </rPh>
    <rPh sb="88" eb="89">
      <t>ゴ</t>
    </rPh>
    <phoneticPr fontId="1"/>
  </si>
  <si>
    <t xml:space="preserve">月-金:9:00-17:00　土:9:00-12:30＊土受付時間削除(救急外来24時間対応) </t>
    <rPh sb="28" eb="29">
      <t>ド</t>
    </rPh>
    <rPh sb="29" eb="33">
      <t>ウケツケジカン</t>
    </rPh>
    <rPh sb="33" eb="35">
      <t>サクジョ</t>
    </rPh>
    <phoneticPr fontId="13"/>
  </si>
  <si>
    <t>内科 ：EN
脳神経内科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
  </si>
  <si>
    <t>24時間：英語、中国語、韓国語、ポルトガル語、スペイン語
9:00-21:00：タイ語
9:00-20:00：ベトナム語
平日　9:00-19:00：フランス語、タガログ語
平日　9:00-18:00：ヒンディー語、ネパール語、インドネシア語、ロシア語</t>
    <rPh sb="61" eb="63">
      <t>ヘイジツ</t>
    </rPh>
    <rPh sb="106" eb="107">
      <t>ゴ</t>
    </rPh>
    <rPh sb="112" eb="113">
      <t>ゴ</t>
    </rPh>
    <rPh sb="120" eb="121">
      <t>ゴ</t>
    </rPh>
    <phoneticPr fontId="1"/>
  </si>
  <si>
    <r>
      <t>月-土:8:30-16:3</t>
    </r>
    <r>
      <rPr>
        <strike/>
        <sz val="12"/>
        <color theme="1"/>
        <rFont val="ＭＳ Ｐゴシック"/>
        <family val="3"/>
        <charset val="128"/>
      </rPr>
      <t>2</t>
    </r>
    <r>
      <rPr>
        <sz val="12"/>
        <color theme="1"/>
        <rFont val="ＭＳ Ｐゴシック"/>
        <family val="3"/>
        <charset val="128"/>
      </rPr>
      <t>0（救急外来24時間対応)、日・祝日：救急外来24時間対応</t>
    </r>
    <phoneticPr fontId="13"/>
  </si>
  <si>
    <t>脳神経外科:EN（月～土9：00-16:30）</t>
    <rPh sb="9" eb="10">
      <t>ゲツ</t>
    </rPh>
    <rPh sb="11" eb="12">
      <t>ド</t>
    </rPh>
    <phoneticPr fontId="13"/>
  </si>
  <si>
    <t>内科・リウマチ膠原病科・呼吸器内科・循環器内科・腎臓内科・血液内科・内分泌・代謝内科・消化器内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9" eb="53">
      <t>シンケイナイカ</t>
    </rPh>
    <rPh sb="54" eb="57">
      <t>セイシンカ</t>
    </rPh>
    <rPh sb="58" eb="61">
      <t>ショウニカ</t>
    </rPh>
    <rPh sb="62" eb="64">
      <t>ゲカ</t>
    </rPh>
    <rPh sb="65" eb="70">
      <t>ショウカキゲカ</t>
    </rPh>
    <rPh sb="71" eb="75">
      <t>セイケイゲカ</t>
    </rPh>
    <rPh sb="76" eb="81">
      <t>ノウシンケイゲカ</t>
    </rPh>
    <rPh sb="82" eb="84">
      <t>ガンカ</t>
    </rPh>
    <rPh sb="85" eb="90">
      <t>ジビインコウカ</t>
    </rPh>
    <rPh sb="91" eb="95">
      <t>ヒニョウキカ</t>
    </rPh>
    <rPh sb="96" eb="102">
      <t>シカコウクウゲカ</t>
    </rPh>
    <rPh sb="103" eb="104">
      <t>サン</t>
    </rPh>
    <rPh sb="104" eb="107">
      <t>フジンカ</t>
    </rPh>
    <rPh sb="108" eb="112">
      <t>ホウシャセンカ</t>
    </rPh>
    <rPh sb="122" eb="123">
      <t>カ</t>
    </rPh>
    <rPh sb="124" eb="126">
      <t>エイゴ</t>
    </rPh>
    <rPh sb="127" eb="130">
      <t>カントンゴ</t>
    </rPh>
    <rPh sb="131" eb="134">
      <t>ペキンゴ</t>
    </rPh>
    <rPh sb="139" eb="140">
      <t>ゴ</t>
    </rPh>
    <rPh sb="143" eb="144">
      <t>ゴ</t>
    </rPh>
    <rPh sb="149" eb="150">
      <t>ゴ</t>
    </rPh>
    <rPh sb="156" eb="157">
      <t>ゴ</t>
    </rPh>
    <rPh sb="162" eb="163">
      <t>ゴ</t>
    </rPh>
    <rPh sb="168" eb="169">
      <t>ゴ</t>
    </rPh>
    <rPh sb="174" eb="175">
      <t>ゴ</t>
    </rPh>
    <rPh sb="181" eb="182">
      <t>ゴ</t>
    </rPh>
    <rPh sb="186" eb="187">
      <t>ゴ</t>
    </rPh>
    <rPh sb="191" eb="192">
      <t>ゴ</t>
    </rPh>
    <rPh sb="197" eb="198">
      <t>ゴ</t>
    </rPh>
    <rPh sb="203" eb="204">
      <t>ゴ</t>
    </rPh>
    <phoneticPr fontId="89"/>
  </si>
  <si>
    <t>（月-金）8:30-11：00（土）8:30-11:00（救急外来24時間対応）（第3土・日・祝日）救急外来24時間対応</t>
    <rPh sb="45" eb="46">
      <t>ニチ</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</si>
  <si>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≪東和エンジニアリング≫≪メディフォン≫≪（共通）ビデオ通訳・電話通訳・機械翻訳≫
【対応言語】多数（要問合せ）
</t>
    <rPh sb="3" eb="6">
      <t>シンリョウカ</t>
    </rPh>
    <rPh sb="56" eb="58">
      <t>フジン</t>
    </rPh>
    <rPh sb="172" eb="174">
      <t>タイオウ</t>
    </rPh>
    <rPh sb="174" eb="176">
      <t>ゲンゴ</t>
    </rPh>
    <rPh sb="177" eb="179">
      <t>タスウ</t>
    </rPh>
    <rPh sb="180" eb="181">
      <t>ヨウ</t>
    </rPh>
    <rPh sb="181" eb="183">
      <t>トイアワ</t>
    </rPh>
    <phoneticPr fontId="13"/>
  </si>
  <si>
    <t>【対応言語】EN
【対応時間】
（月-土）9:00-11:30（木曜日休診）
（月水）14:00-16:30</t>
    <rPh sb="1" eb="3">
      <t>タイオウ</t>
    </rPh>
    <rPh sb="3" eb="5">
      <t>ゲンゴ</t>
    </rPh>
    <rPh sb="10" eb="12">
      <t>タイオウ</t>
    </rPh>
    <rPh sb="12" eb="14">
      <t>ジカン</t>
    </rPh>
    <phoneticPr fontId="1"/>
  </si>
  <si>
    <t>≪テレビ電話通訳≫　
24時間:EN/ZH/KO/PT/ES
平日9:00～18:00:RU/NE/HI/ID
365日9:00～21:00:TH　
365日9:00～20:00:VI
平日9:00～19:00:FR/TL
≪電話通訳≫
24時間：EN/ZH/KO/PT/ES　</t>
    <rPh sb="4" eb="6">
      <t>デンワ</t>
    </rPh>
    <rPh sb="121" eb="123">
      <t>ジカン</t>
    </rPh>
    <phoneticPr fontId="1"/>
  </si>
  <si>
    <t xml:space="preserve">
社会福祉法人恩賜財団済生会支部神奈川県済生会横浜市東部病院</t>
    <rPh sb="26" eb="28">
      <t>トウブ</t>
    </rPh>
    <phoneticPr fontId="13"/>
  </si>
  <si>
    <t>【対応言語】EN/KO
【対応時間】
（月-土）8：30－12:00</t>
    <rPh sb="1" eb="3">
      <t>タイオウ</t>
    </rPh>
    <rPh sb="3" eb="5">
      <t>ゲンゴ</t>
    </rPh>
    <rPh sb="13" eb="15">
      <t>タイオウ</t>
    </rPh>
    <rPh sb="15" eb="17">
      <t>ジカン</t>
    </rPh>
    <rPh sb="20" eb="21">
      <t>ゲツ</t>
    </rPh>
    <rPh sb="22" eb="23">
      <t>ド</t>
    </rPh>
    <phoneticPr fontId="1"/>
  </si>
  <si>
    <t>【対応言語】EN／ZH
【対応時間】（火・水・金・日）10:00-13:00、14:30-18:00　※ZHは火・金のみ</t>
    <rPh sb="19" eb="20">
      <t>カ</t>
    </rPh>
    <rPh sb="21" eb="22">
      <t>スイ</t>
    </rPh>
    <rPh sb="23" eb="24">
      <t>キン</t>
    </rPh>
    <rPh sb="25" eb="26">
      <t>ニチ</t>
    </rPh>
    <rPh sb="55" eb="56">
      <t>カ</t>
    </rPh>
    <rPh sb="57" eb="58">
      <t>キン</t>
    </rPh>
    <phoneticPr fontId="16"/>
  </si>
  <si>
    <t>脳神経外科：EN、ZH、KO、VI、NE、TL、ES、PT、ID、IT、FR、DE、RU、TH、MS、MY、KM
（電話医療通訳サービス利用）</t>
    <rPh sb="58" eb="60">
      <t>デンワ</t>
    </rPh>
    <rPh sb="60" eb="62">
      <t>イリョウ</t>
    </rPh>
    <rPh sb="62" eb="64">
      <t>ツウヤク</t>
    </rPh>
    <rPh sb="68" eb="70">
      <t>リヨウ</t>
    </rPh>
    <phoneticPr fontId="1"/>
  </si>
  <si>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</si>
  <si>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https://www.ekinan-clinic.com</t>
    <phoneticPr fontId="1"/>
  </si>
  <si>
    <t>http://www.kouseiren-namerikawa.jp</t>
    <phoneticPr fontId="1"/>
  </si>
  <si>
    <t>月-金:8:30-11:30,17:15-8:30(受付時間は、診療科により異なる)
土日・祝日:救急外来24時間対応</t>
    <phoneticPr fontId="1"/>
  </si>
  <si>
    <t xml:space="preserve">全診療科がENおよびそれ以外の言語に対応。EN以外は遠隔医療通訳サービスで対応。EN、ZH、KO（毎日24時間対応可）、NE,PT、ES、VI、ミャンマー語、FR、RU、TH、HI、MN、TL、ID、FA、広東語、AR、ウルドゥー語、LO、ベンガル語、台湾語、IT、KM、ダリー語、DE、パシュトー語、SI、トルコ語、タミル語、MS、UK（毎日8:00~24:00：予約制）
</t>
    <phoneticPr fontId="1"/>
  </si>
  <si>
    <t>生成AI翻訳アプリ、Iphone翻訳アプリ「VoiceTra」の使用（31言語対応）、Google翻訳、必要時</t>
    <phoneticPr fontId="1"/>
  </si>
  <si>
    <t>月/火/木/金/土:9:00-12:00,14:00-18:00</t>
    <phoneticPr fontId="33"/>
  </si>
  <si>
    <t>内科：ZH（簡単な会話のみ可能）</t>
    <rPh sb="6" eb="8">
      <t>カンタン</t>
    </rPh>
    <rPh sb="9" eb="11">
      <t>カイワ</t>
    </rPh>
    <rPh sb="13" eb="15">
      <t>カノウ</t>
    </rPh>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</si>
  <si>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MY,MN,AR,UR,Bn,Pe,Ta,IT,KM,Prs,DE,Ps,Si,Tr,Uk,Lo,MS</t>
    <phoneticPr fontId="1"/>
  </si>
  <si>
    <t>http://www.rakutendo.jp/ten.html</t>
    <phoneticPr fontId="1"/>
  </si>
  <si>
    <t>山梨県富士吉田市上吉田2-5-1 富士急ターミナルビル５階</t>
    <rPh sb="0" eb="3">
      <t>ヤマナシケン</t>
    </rPh>
    <rPh sb="3" eb="8">
      <t>フジヨシダシ</t>
    </rPh>
    <rPh sb="8" eb="11">
      <t>カミヨシダ</t>
    </rPh>
    <phoneticPr fontId="9"/>
  </si>
  <si>
    <t>整形外科：EN、リマウチ科：EN、リハビリテーション科：EN
VoiceTraによる対応：英語、中国語（簡体字）、中国語（繁体字）、韓国語、タイ語、フランス語、インドネシア語、ベトナム語、スペイン語、ミャンマー語、フィリピン語、ブラジルポルトガル語、クメール語、ネパール語、モンゴル語、アラビア語、イタリア語、ウクライナ語、ドイツ語、ヒンディー語、ロシア語、タミル語、ベンガル語、ウルドゥー語、オランダ語、シンハラ語、デンマーク語、トルコ語、ハンガリー語、ポーランド語、ポルトガル語、マレー語、ラーオ語</t>
    <rPh sb="0" eb="2">
      <t>セイケイ</t>
    </rPh>
    <rPh sb="2" eb="4">
      <t>ゲカ</t>
    </rPh>
    <rPh sb="12" eb="13">
      <t>カ</t>
    </rPh>
    <rPh sb="26" eb="27">
      <t>カ</t>
    </rPh>
    <rPh sb="42" eb="44">
      <t>タイオウ</t>
    </rPh>
    <phoneticPr fontId="9"/>
  </si>
  <si>
    <t>救急科：EN・ZH、内科：EN・ZH、外科：EN・ZH、小児科：EN・ZH、形成外科：EN・ZH、脳神経外科：EN・ZH、泌尿器科：EN・ZH、整形外科：EN・ZH、眼科：EN・ZH、耳鼻咽喉科：EN・ZH、産科：EN・ZH、婦人科：EN・ZH、歯科：EN・ZH、その他：EN・ZH
電話通訳を利用すると全診療科23言語対応可能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</si>
  <si>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電話通訳／24時間365日：EN、ZH、KO、TH、VI、TL、ID、MS、NE、KM、PT、ES、FR、DE、IT、RU、HI、MN、MY、TR、SI、UR、BN</t>
    <rPh sb="0" eb="2">
      <t>デンワ</t>
    </rPh>
    <rPh sb="2" eb="4">
      <t>ツウヤク</t>
    </rPh>
    <rPh sb="7" eb="9">
      <t>ジカン</t>
    </rPh>
    <rPh sb="12" eb="13">
      <t>ニチ</t>
    </rPh>
    <phoneticPr fontId="10"/>
  </si>
  <si>
    <t>内科：EN、呼吸器・アレルギー内科：EN、循環器内科：EN、消化器内科：EN、腎臓内科：EN、血液内科：EN、糖尿病・内分泌内科：EN、漢方内科：EN、リウマチ・膠原病内科：EN、神経内科：EN、感染症内科：EN、外科：EN、小児科：EN、皮膚科：EN、脳神経外科：EN、泌尿器科：EN、整形外科：EN、眼科：EN、耳鼻咽喉科：EN、婦人科：EN、形成外科：EN、歯科：EN</t>
    <rPh sb="0" eb="2">
      <t>ナイカ</t>
    </rPh>
    <rPh sb="70" eb="72">
      <t>ナイカ</t>
    </rPh>
    <rPh sb="81" eb="84">
      <t>コウゲンビョウ</t>
    </rPh>
    <rPh sb="84" eb="86">
      <t>ナイカ</t>
    </rPh>
    <rPh sb="90" eb="92">
      <t>シンケイ</t>
    </rPh>
    <rPh sb="92" eb="93">
      <t>ナイ</t>
    </rPh>
    <rPh sb="93" eb="94">
      <t>カ</t>
    </rPh>
    <rPh sb="98" eb="101">
      <t>カンセンショウ</t>
    </rPh>
    <rPh sb="107" eb="109">
      <t>ゲカ</t>
    </rPh>
    <rPh sb="113" eb="116">
      <t>ショウニカ</t>
    </rPh>
    <rPh sb="120" eb="123">
      <t>ヒフカ</t>
    </rPh>
    <rPh sb="127" eb="130">
      <t>ノウシンケイ</t>
    </rPh>
    <rPh sb="130" eb="132">
      <t>ゲカ</t>
    </rPh>
    <rPh sb="136" eb="140">
      <t>ヒニョウキカ</t>
    </rPh>
    <rPh sb="144" eb="146">
      <t>セイケイ</t>
    </rPh>
    <rPh sb="146" eb="148">
      <t>ゲカ</t>
    </rPh>
    <rPh sb="152" eb="154">
      <t>ガンカ</t>
    </rPh>
    <rPh sb="158" eb="160">
      <t>ジビ</t>
    </rPh>
    <rPh sb="160" eb="162">
      <t>インコウ</t>
    </rPh>
    <rPh sb="162" eb="163">
      <t>カ</t>
    </rPh>
    <rPh sb="167" eb="170">
      <t>フジンカ</t>
    </rPh>
    <rPh sb="182" eb="184">
      <t>シカ</t>
    </rPh>
    <phoneticPr fontId="10"/>
  </si>
  <si>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</si>
  <si>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月火水金土祝8：15-11：00　　　月火水金　13：30－18：00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</si>
  <si>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月-金:8:00-11:45,月-火・木-金17:00-20:00、土:8:00-11:45</t>
    <rPh sb="15" eb="16">
      <t>ゲツ</t>
    </rPh>
    <rPh sb="17" eb="18">
      <t>カ</t>
    </rPh>
    <rPh sb="19" eb="20">
      <t>モク</t>
    </rPh>
    <rPh sb="21" eb="22">
      <t>キン</t>
    </rPh>
    <phoneticPr fontId="9"/>
  </si>
  <si>
    <t>平日：9:00-11:00,14:30-18:00★土曜：9:00-11:00,14:30-15:30★※木曜、日祝日：休診</t>
    <rPh sb="53" eb="55">
      <t>モクヨウ</t>
    </rPh>
    <rPh sb="56" eb="57">
      <t>ニチ</t>
    </rPh>
    <rPh sb="57" eb="59">
      <t>シュクジツ</t>
    </rPh>
    <rPh sb="60" eb="62">
      <t>キュウシン</t>
    </rPh>
    <phoneticPr fontId="9"/>
  </si>
  <si>
    <t>月-土
8:00-11:30
月・水・金
15:30-17:30</t>
    <phoneticPr fontId="9"/>
  </si>
  <si>
    <t>https://shikanoclinic.jp/foreign/</t>
    <phoneticPr fontId="1"/>
  </si>
  <si>
    <t>https://www.hayasi-clinic.org/</t>
    <phoneticPr fontId="1"/>
  </si>
  <si>
    <t>https://www.ueda-cl.com/</t>
    <phoneticPr fontId="1"/>
  </si>
  <si>
    <t>https://wakahara-kbc.com/</t>
    <phoneticPr fontId="1"/>
  </si>
  <si>
    <t>http://www.breakthrough-to-the-future.com/</t>
    <phoneticPr fontId="1"/>
  </si>
  <si>
    <t>耳鼻咽喉科：EN，ZH，ES
（English, Chinese.Spanish)</t>
    <phoneticPr fontId="10"/>
  </si>
  <si>
    <t>内科 リウマチ科 整形外科 リハビリテーション科 放射線科：EN，ZH，PT</t>
    <phoneticPr fontId="46"/>
  </si>
  <si>
    <t>歯科、矯正歯科、小児歯科、歯科口腔外科：EN，ZH，KO，PT，VI</t>
    <phoneticPr fontId="10"/>
  </si>
  <si>
    <t>平日:
9:00-11:00ZH
14:30-18:00ZH
土曜:
9:00-11:00:ZH
14:30-15:30ZH
※木曜、日祝日は休診</t>
    <rPh sb="0" eb="2">
      <t>ヘイジツ</t>
    </rPh>
    <rPh sb="32" eb="34">
      <t>ドヨウ</t>
    </rPh>
    <rPh sb="66" eb="68">
      <t>モクヨウ</t>
    </rPh>
    <rPh sb="69" eb="70">
      <t>ヒ</t>
    </rPh>
    <rPh sb="70" eb="72">
      <t>シュクジツ</t>
    </rPh>
    <rPh sb="73" eb="75">
      <t>キュウシン</t>
    </rPh>
    <phoneticPr fontId="13"/>
  </si>
  <si>
    <t>平日:
9:00-11:00ZH
14:30-18:00ZH
土曜:
9:00-11:00ZH
14:30-15:30ZH
※木曜、日祝日は休診</t>
    <rPh sb="0" eb="2">
      <t>ヘイジツ</t>
    </rPh>
    <rPh sb="32" eb="34">
      <t>ドヨウ</t>
    </rPh>
    <rPh sb="65" eb="67">
      <t>モクヨウ</t>
    </rPh>
    <rPh sb="68" eb="69">
      <t>ヒ</t>
    </rPh>
    <rPh sb="69" eb="71">
      <t>シュクジツ</t>
    </rPh>
    <rPh sb="72" eb="74">
      <t>キュウシン</t>
    </rPh>
    <phoneticPr fontId="13"/>
  </si>
  <si>
    <t>月-土
8:00-11:30
月・水・金
15:30-17:30：EN</t>
    <rPh sb="0" eb="1">
      <t>ゲツ</t>
    </rPh>
    <rPh sb="2" eb="3">
      <t>ド</t>
    </rPh>
    <rPh sb="15" eb="16">
      <t>ゲツ</t>
    </rPh>
    <rPh sb="17" eb="18">
      <t>スイ</t>
    </rPh>
    <rPh sb="19" eb="20">
      <t>キン</t>
    </rPh>
    <phoneticPr fontId="13"/>
  </si>
  <si>
    <t>一般内科、消化器内科、循環器内科、腎臓内科、血液内科、呼吸器内科、糖尿病・内分泌内科、膠原病・リウマチ科、精神科、神経内科、小児科、外科、乳腺・内分泌外科、緩和ケア内科、呼吸器外科、心臓血管外科、整形外科、手の外科、リハビリテーション科、形成外科、脳神経外科、麻酔科、皮膚科、泌尿器科、産婦人科、眼科、耳鼻咽喉科、歯科口腔外科、救急外来：遠隔翻訳，機械翻訳（詳細は右記）</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トウニョウビョウ</t>
    </rPh>
    <rPh sb="37" eb="40">
      <t>ナイブンピツ</t>
    </rPh>
    <rPh sb="40" eb="42">
      <t>ナイカ</t>
    </rPh>
    <rPh sb="43" eb="46">
      <t>コウゲンビョウ</t>
    </rPh>
    <rPh sb="51" eb="52">
      <t>カ</t>
    </rPh>
    <rPh sb="53" eb="56">
      <t>セイシンカ</t>
    </rPh>
    <rPh sb="57" eb="59">
      <t>シンケイ</t>
    </rPh>
    <rPh sb="59" eb="61">
      <t>ナイカ</t>
    </rPh>
    <rPh sb="62" eb="64">
      <t>ショウニ</t>
    </rPh>
    <rPh sb="64" eb="65">
      <t>カ</t>
    </rPh>
    <rPh sb="66" eb="68">
      <t>ゲカ</t>
    </rPh>
    <rPh sb="69" eb="71">
      <t>ニュウセン</t>
    </rPh>
    <rPh sb="72" eb="75">
      <t>ナイブンピツ</t>
    </rPh>
    <rPh sb="75" eb="77">
      <t>ゲカ</t>
    </rPh>
    <rPh sb="78" eb="80">
      <t>カンワ</t>
    </rPh>
    <rPh sb="82" eb="84">
      <t>ナイカ</t>
    </rPh>
    <rPh sb="85" eb="88">
      <t>コキュウキ</t>
    </rPh>
    <rPh sb="88" eb="90">
      <t>ゲカ</t>
    </rPh>
    <rPh sb="91" eb="93">
      <t>シンゾウ</t>
    </rPh>
    <rPh sb="93" eb="95">
      <t>ケッカン</t>
    </rPh>
    <rPh sb="95" eb="97">
      <t>ゲカ</t>
    </rPh>
    <rPh sb="98" eb="100">
      <t>セイケイ</t>
    </rPh>
    <rPh sb="100" eb="102">
      <t>ゲカ</t>
    </rPh>
    <rPh sb="103" eb="104">
      <t>テ</t>
    </rPh>
    <rPh sb="105" eb="107">
      <t>ゲカ</t>
    </rPh>
    <rPh sb="117" eb="118">
      <t>カ</t>
    </rPh>
    <rPh sb="119" eb="121">
      <t>ケイセイ</t>
    </rPh>
    <rPh sb="121" eb="123">
      <t>ゲカ</t>
    </rPh>
    <rPh sb="124" eb="127">
      <t>ノウシンケイ</t>
    </rPh>
    <rPh sb="127" eb="129">
      <t>ゲカ</t>
    </rPh>
    <rPh sb="130" eb="133">
      <t>マスイカ</t>
    </rPh>
    <rPh sb="134" eb="137">
      <t>ヒフカ</t>
    </rPh>
    <rPh sb="138" eb="142">
      <t>ヒニョウキカ</t>
    </rPh>
    <rPh sb="143" eb="147">
      <t>サンフジンカ</t>
    </rPh>
    <rPh sb="148" eb="150">
      <t>ガンカ</t>
    </rPh>
    <rPh sb="151" eb="153">
      <t>ジビ</t>
    </rPh>
    <rPh sb="153" eb="155">
      <t>インコウ</t>
    </rPh>
    <rPh sb="155" eb="156">
      <t>カ</t>
    </rPh>
    <rPh sb="157" eb="159">
      <t>シカ</t>
    </rPh>
    <rPh sb="159" eb="161">
      <t>コウクウ</t>
    </rPh>
    <rPh sb="161" eb="163">
      <t>ゲカ</t>
    </rPh>
    <rPh sb="164" eb="166">
      <t>キュウキュウ</t>
    </rPh>
    <rPh sb="166" eb="168">
      <t>ガイライ</t>
    </rPh>
    <rPh sb="169" eb="173">
      <t>エンカクホンヤク</t>
    </rPh>
    <rPh sb="174" eb="178">
      <t>キカイホンヤク</t>
    </rPh>
    <rPh sb="179" eb="181">
      <t>ショウサイ</t>
    </rPh>
    <rPh sb="182" eb="183">
      <t>ミギ</t>
    </rPh>
    <phoneticPr fontId="10"/>
  </si>
  <si>
    <t>内科、小児科：EN、英語以外はVasco Translator M3(音声翻訳)</t>
    <rPh sb="0" eb="2">
      <t>ナイカ</t>
    </rPh>
    <rPh sb="3" eb="6">
      <t>ショウニカ</t>
    </rPh>
    <rPh sb="10" eb="14">
      <t>エイゴイガイ</t>
    </rPh>
    <rPh sb="35" eb="37">
      <t>オンセイ</t>
    </rPh>
    <rPh sb="37" eb="39">
      <t>ホンヤク</t>
    </rPh>
    <phoneticPr fontId="10"/>
  </si>
  <si>
    <t>歯科、歯科口腔外科：EN</t>
    <phoneticPr fontId="13"/>
  </si>
  <si>
    <t>歯科、矯正歯科、小児歯科、歯科口腔外科：EN、ZH、KO、PT、VI</t>
    <phoneticPr fontId="13"/>
  </si>
  <si>
    <t>救急科、内科、循環器内科、外科、小児科、精神科、皮膚科、脳神経外科、泌尿器科、整形外科、眼科、耳鼻咽喉科、産科、婦人科、歯科：メディフォン（電話通訳），ポケトーク・アプリ（機械翻訳）</t>
    <rPh sb="7" eb="12">
      <t>ジュンカンキナイカ</t>
    </rPh>
    <rPh sb="70" eb="74">
      <t>デンワツウヤク</t>
    </rPh>
    <rPh sb="86" eb="90">
      <t>キカイホンヤク</t>
    </rPh>
    <phoneticPr fontId="1"/>
  </si>
  <si>
    <t>内科、外科、小児科、皮膚科、脳神経外科、泌尿器科、整形外科、眼科、耳鼻咽喉科、産婦人科、歯科、救急外来：ポケトーク，タブレット（機械翻訳）</t>
    <rPh sb="64" eb="66">
      <t>キカイ</t>
    </rPh>
    <phoneticPr fontId="13"/>
  </si>
  <si>
    <t>ポケトークによる音声翻訳、タブレットのフリーアプリによる翻訳（90以上の言語）</t>
    <rPh sb="8" eb="10">
      <t>オンセイ</t>
    </rPh>
    <rPh sb="10" eb="12">
      <t>ホンヤク</t>
    </rPh>
    <phoneticPr fontId="1"/>
  </si>
  <si>
    <t>産科、婦人科：EN、ZH、VI</t>
    <rPh sb="0" eb="2">
      <t>サンカ</t>
    </rPh>
    <rPh sb="3" eb="6">
      <t>フジンカ</t>
    </rPh>
    <phoneticPr fontId="46"/>
  </si>
  <si>
    <t>https://www.scchr.jp</t>
    <phoneticPr fontId="1"/>
  </si>
  <si>
    <t>http://rsc-uchidabashi.jp</t>
    <phoneticPr fontId="1"/>
  </si>
  <si>
    <t>https://www.ijinkai.or.jp.</t>
    <phoneticPr fontId="1"/>
  </si>
  <si>
    <t>https://michikaze-cl.com.</t>
    <phoneticPr fontId="1"/>
  </si>
  <si>
    <t>https://www.okazaki-eye.jp.</t>
    <phoneticPr fontId="1"/>
  </si>
  <si>
    <t>https://juko-osu-hp.jp.</t>
    <phoneticPr fontId="1"/>
  </si>
  <si>
    <t>https://fukui-seikei.com.</t>
    <phoneticPr fontId="1"/>
  </si>
  <si>
    <t>https://www.city.shinshiro.lg.jp.hospital.</t>
    <phoneticPr fontId="1"/>
  </si>
  <si>
    <t>https://okazaki.fujita-hu.ac.jp.</t>
    <phoneticPr fontId="1"/>
  </si>
  <si>
    <t>https://nakane-dc.jp.</t>
    <phoneticPr fontId="1"/>
  </si>
  <si>
    <t>http://www.uno.or.jp</t>
    <phoneticPr fontId="1"/>
  </si>
  <si>
    <t>https://www.med-junseikai.or.jp/meiho/</t>
    <phoneticPr fontId="1"/>
  </si>
  <si>
    <t>https://www.toyota-mh.jp.</t>
    <phoneticPr fontId="1"/>
  </si>
  <si>
    <t>http://www.chitahantogmo.or.jp/crh/</t>
    <phoneticPr fontId="1"/>
  </si>
  <si>
    <t>http://www.chitahantogmo.or.jp.cmc</t>
    <phoneticPr fontId="1"/>
  </si>
  <si>
    <t>http://oohira-dental.jp.</t>
    <phoneticPr fontId="1"/>
  </si>
  <si>
    <t>https://dental-clinic-5514.business.site.</t>
    <phoneticPr fontId="1"/>
  </si>
  <si>
    <t>https://www.tokumaru-dc.com.</t>
    <phoneticPr fontId="1"/>
  </si>
  <si>
    <t>http://www.kitoh-shika.com</t>
    <phoneticPr fontId="1"/>
  </si>
  <si>
    <t>https://aisen-kai.jp</t>
    <phoneticPr fontId="1"/>
  </si>
  <si>
    <t>https://hospital.fujita-hu.ac.jp</t>
    <phoneticPr fontId="1"/>
  </si>
  <si>
    <t>https://hospital.fujita-hu.ac.jp.en.</t>
    <phoneticPr fontId="1"/>
  </si>
  <si>
    <t>https://hospital.fujita-hu.ac.jp.cn.</t>
    <phoneticPr fontId="1"/>
  </si>
  <si>
    <t>https://chukyo.jcho.go.jp.</t>
    <phoneticPr fontId="1"/>
  </si>
  <si>
    <t>https://www.nagoya2.jrc.or.jp</t>
    <phoneticPr fontId="1"/>
  </si>
  <si>
    <t>https://www.kaikou.or.jp.kyouritsu.</t>
    <phoneticPr fontId="1"/>
  </si>
  <si>
    <t>https://bantane.fujita-hu.ac.jp.</t>
    <phoneticPr fontId="1"/>
  </si>
  <si>
    <t>https://hayakawakokoro.com.</t>
    <phoneticPr fontId="1"/>
  </si>
  <si>
    <t>https://www.inokoishi-f-c.com.</t>
    <phoneticPr fontId="1"/>
  </si>
  <si>
    <t>https://itp.ne.jp.info.236154031148921090.shop.</t>
    <phoneticPr fontId="1"/>
  </si>
  <si>
    <t>https://www.urara-clinic.com</t>
    <phoneticPr fontId="1"/>
  </si>
  <si>
    <t>http://4322030.com</t>
    <phoneticPr fontId="1"/>
  </si>
  <si>
    <t>http://www.tfsakae.jp.</t>
    <phoneticPr fontId="1"/>
  </si>
  <si>
    <t>http://yamanakashika.org,</t>
    <phoneticPr fontId="1"/>
  </si>
  <si>
    <t>http://www.uenoda-dental.com</t>
    <phoneticPr fontId="1"/>
  </si>
  <si>
    <t>http://shiraidc.com</t>
    <phoneticPr fontId="1"/>
  </si>
  <si>
    <t>http://www.fujii-dental.jp</t>
    <phoneticPr fontId="1"/>
  </si>
  <si>
    <t>https://shika-sawa.com.</t>
    <phoneticPr fontId="1"/>
  </si>
  <si>
    <t>http://www.takeuchi-dental.com</t>
    <phoneticPr fontId="1"/>
  </si>
  <si>
    <t>https://www.uchibori-dc.com.</t>
    <phoneticPr fontId="1"/>
  </si>
  <si>
    <t>https://sugimurafamily-dc.jp.</t>
    <phoneticPr fontId="1"/>
  </si>
  <si>
    <t>http://www.kainan.jaaikosei.or.jp.</t>
    <phoneticPr fontId="1"/>
  </si>
  <si>
    <t>https://tsushima-dental.jp</t>
    <phoneticPr fontId="1"/>
  </si>
  <si>
    <t>https://www.aichi-med-u.ac.jp.hospital.</t>
    <phoneticPr fontId="1"/>
  </si>
  <si>
    <t>https://chukyo.jcho.go.jp.news.operation-information-for-patient-and-family.</t>
    <phoneticPr fontId="1"/>
  </si>
  <si>
    <t>https://www.nagoya2.jrc.or.jp.english.</t>
    <phoneticPr fontId="1"/>
  </si>
  <si>
    <t>https://w3hosp.med.nagoya-cu.ac.jp.english.</t>
    <phoneticPr fontId="1"/>
  </si>
  <si>
    <t>https://www.kaikou.or.jp.kyouritsu.en.index.html</t>
    <phoneticPr fontId="1"/>
  </si>
  <si>
    <t>https://yamanaka-d.com,</t>
    <phoneticPr fontId="1"/>
  </si>
  <si>
    <t>https://w3hosp.med.nagoya-cu.ac.jp.chinese.</t>
    <phoneticPr fontId="1"/>
  </si>
  <si>
    <t>https://www.kaikou.or.jp.kyouritsu.ch.index.html(中国語)</t>
    <phoneticPr fontId="1"/>
  </si>
  <si>
    <t>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韓国語・朝鮮語、スペイン語、 ポルトガル語、ベトナム語、 フィリピン語</t>
    <rPh sb="99" eb="103">
      <t>デンワツウヤク</t>
    </rPh>
    <rPh sb="120" eb="123">
      <t>チョウセンゴ</t>
    </rPh>
    <rPh sb="150" eb="151">
      <t>ゴ</t>
    </rPh>
    <phoneticPr fontId="6"/>
  </si>
  <si>
    <t>電話通訳：英語、 中国語、 韓国語・朝鮮語、スペイン語、 ポルトガル語 /24時間　　　　　　　　　　　　　　　　　　　　　　　　　　　　　　　　　　ベトナム語、フィリピン語/午前８時から午後８時まで</t>
    <rPh sb="0" eb="2">
      <t>デンワ</t>
    </rPh>
    <rPh sb="2" eb="4">
      <t>ツウヤク</t>
    </rPh>
    <rPh sb="18" eb="21">
      <t>チョウセンゴ</t>
    </rPh>
    <rPh sb="39" eb="41">
      <t>ジカン</t>
    </rPh>
    <rPh sb="79" eb="80">
      <t>ゴ</t>
    </rPh>
    <rPh sb="86" eb="87">
      <t>ゴ</t>
    </rPh>
    <rPh sb="88" eb="90">
      <t>ゴゼン</t>
    </rPh>
    <rPh sb="91" eb="92">
      <t>ジ</t>
    </rPh>
    <rPh sb="94" eb="96">
      <t>ゴゴ</t>
    </rPh>
    <rPh sb="97" eb="98">
      <t>ジ</t>
    </rPh>
    <phoneticPr fontId="9"/>
  </si>
  <si>
    <t>済生会松阪市民病院</t>
    <rPh sb="0" eb="3">
      <t>サイセイカイ</t>
    </rPh>
    <phoneticPr fontId="1"/>
  </si>
  <si>
    <t>The University of Osaka Hospital</t>
    <phoneticPr fontId="1"/>
  </si>
  <si>
    <t>【初診】月-金：8:30-11:00／
【再診】月-金：8:30-11:30／
【予約再診】月-金：8:30-15:00（土・日・祝・12/29-1/3は休診）
（事前の予約が必要/Advance appointment required）</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</si>
  <si>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月-金：8:30-11:30　13:00-16:00　
土：8:30-11:30（救急外来24時間）
土日祝時間外：救急外来24時間対応</t>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</si>
  <si>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Kouyukai Medical Corporation
Tengachaya Internal Medicine Clinic</t>
    <phoneticPr fontId="1"/>
  </si>
  <si>
    <t>1F Taizan Daiichi Bldg.
2-7-8 Hanazono-Minami, Nishinari-ku
Osaka, 557-0015
Japan</t>
    <phoneticPr fontId="1"/>
  </si>
  <si>
    <t>月・火・水・木・金・日：8:30-12:00／14:30-18:00、土：休診、祝日：8:30-12:00（午後休診/長期休暇時は除く）</t>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</si>
  <si>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t>月・火・水・木・金10：00-21：00/土9：00-20：00/日9：00-19：00</t>
    <rPh sb="0" eb="1">
      <t>ゲツ</t>
    </rPh>
    <rPh sb="2" eb="3">
      <t>カ</t>
    </rPh>
    <rPh sb="4" eb="5">
      <t>スイ</t>
    </rPh>
    <rPh sb="6" eb="7">
      <t>モク</t>
    </rPh>
    <rPh sb="8" eb="9">
      <t>キン</t>
    </rPh>
    <rPh sb="21" eb="22">
      <t>ド</t>
    </rPh>
    <rPh sb="33" eb="34">
      <t>ニチ</t>
    </rPh>
    <phoneticPr fontId="1"/>
  </si>
  <si>
    <t>月-火・水・金：9:00-12:30、15:00-19:30　土：ｰ17:00</t>
    <rPh sb="0" eb="1">
      <t>ゲツ</t>
    </rPh>
    <rPh sb="2" eb="3">
      <t>ヒ</t>
    </rPh>
    <rPh sb="4" eb="5">
      <t>スイ</t>
    </rPh>
    <rPh sb="6" eb="7">
      <t>キン</t>
    </rPh>
    <rPh sb="31" eb="32">
      <t>ツチ</t>
    </rPh>
    <phoneticPr fontId="7"/>
  </si>
  <si>
    <t>http://www.matsumoto-clinic.info,</t>
    <phoneticPr fontId="1"/>
  </si>
  <si>
    <t>https://www.kawamura-shika.net/</t>
    <phoneticPr fontId="1"/>
  </si>
  <si>
    <t>http://tt-dc.com</t>
    <phoneticPr fontId="1"/>
  </si>
  <si>
    <t>https://www.takahara-shika.com</t>
    <phoneticPr fontId="1"/>
  </si>
  <si>
    <t>https://us-familydental.com/</t>
    <phoneticPr fontId="1"/>
  </si>
  <si>
    <t>https://takemoto-cl.jp/</t>
    <phoneticPr fontId="1"/>
  </si>
  <si>
    <t>https://www.minonishi-dc.jp/</t>
    <phoneticPr fontId="1"/>
  </si>
  <si>
    <t>https://www.okubo-naika.jp/</t>
    <phoneticPr fontId="1"/>
  </si>
  <si>
    <t>https://www.katou-dent.com/</t>
    <phoneticPr fontId="1"/>
  </si>
  <si>
    <r>
      <rPr>
        <u/>
        <sz val="11"/>
        <color theme="10"/>
        <rFont val="游ゴシック"/>
        <family val="3"/>
        <charset val="128"/>
        <scheme val="minor"/>
      </rPr>
      <t>https://www.oakclinic-group.com/sumiyoshi/</t>
    </r>
    <phoneticPr fontId="1"/>
  </si>
  <si>
    <t>https://www.oakclinic-group.com/sumiyoshi/</t>
    <phoneticPr fontId="1"/>
  </si>
  <si>
    <t>24時間:EN,ZH,KO,PT,ES,VI,TH,FR</t>
    <phoneticPr fontId="9"/>
  </si>
  <si>
    <t>24時間365日：
対面は基本英語(診療科、状況により対応不可。要確認)
遠隔通訳機(22ヶ国語)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Ph sb="174" eb="175">
      <t>ゴ</t>
    </rPh>
    <phoneticPr fontId="1"/>
  </si>
  <si>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t>
    <rPh sb="135" eb="136">
      <t>ゴ</t>
    </rPh>
    <phoneticPr fontId="1"/>
  </si>
  <si>
    <t>各科:EN、ZH、KO、PT、ES、VI、FR､TH、NE、MY、HI、FA、TL、MN、ID、RU(その他の言語は事前連絡で要相談）【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rPh sb="53" eb="54">
      <t>タ</t>
    </rPh>
    <rPh sb="55" eb="57">
      <t>ゲンゴ</t>
    </rPh>
    <rPh sb="58" eb="62">
      <t>ジゼンレンラク</t>
    </rPh>
    <rPh sb="63" eb="66">
      <t>ヨウソウダン</t>
    </rPh>
    <phoneticPr fontId="1"/>
  </si>
  <si>
    <t>24時間365日:EN、ZH、KO、PT、ES、VI、FR､TH、NE、MY、HI、FA、TL、MN、ID、RU
(その他の言語は事前連絡で要相談）</t>
    <rPh sb="7" eb="8">
      <t>ニチ</t>
    </rPh>
    <phoneticPr fontId="9"/>
  </si>
  <si>
    <t>機械翻訳(個別契約とポケトーク)：24時間365日</t>
    <rPh sb="0" eb="4">
      <t>キカイホンヤク</t>
    </rPh>
    <rPh sb="5" eb="9">
      <t>コベツケイヤク</t>
    </rPh>
    <rPh sb="19" eb="21">
      <t>ジカン</t>
    </rPh>
    <rPh sb="24" eb="25">
      <t>ニチ</t>
    </rPh>
    <phoneticPr fontId="1"/>
  </si>
  <si>
    <t>総合診療科、内科
英語（米国）、英語（英国）、英語（オーストラリア）、英語（インド）、英語（フィリピン）、中国語（簡体字）、中国語（繁体字）、広東語、韓国語、タイ語、ベトナム語、インドネシア語、マレー語、フィリピン語（タガログ語）、ビルマ語、クメール語、ラオ語、モンゴル語、ヒンディー語、ウルドゥー語、ベンガル語、ネパール語、シンハラ語、タミル語、テルグ語、カンナダ語、マラヤーラム語、マラーティー語、パンジャーブ語、グジャラート語、ダリー語、パシュトー語、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アイルランド語、ウェールズ語、エストニア語、ラトビア語、リトアニア語、ポーランド語、チェコ語、スロバキア語、スロベニア語、ハンガリー語、ルーマニア語、ブルガリア語、ギリシャ語、ロシア語、ウクライナ語、クロアチア語、セルビア語、ボスニア語、マケドニア語、アルバニア語、アルメニア語、アゼルバイジャン語、カザフ語、ウズベク語、ジョージア語、アラビア語、ヘブライ語、ペルシャ語、アムハラ語、ソマリ語、スワヒリ語、ズールー語、コーサ語、アフリカーンス語、トルコ語、バスク語、カタルーニャ語、ガリシア語、マルタ語、スンダ語、ジャワ語、ハイチ語
ポケトークS2plusを用いて対応</t>
    <rPh sb="674" eb="675">
      <t>モチ</t>
    </rPh>
    <rPh sb="677" eb="679">
      <t>タイオウ</t>
    </rPh>
    <phoneticPr fontId="1"/>
  </si>
  <si>
    <t>ポケトークS2　月・火・水・木・金・日：8：30-12:00／14:30-18:00：合計92言語（音声・テキスト対応90言語以上、テキストのみ2言語）、土：休診、祝日：8:30-12:00／合計92言語（音声・テキスト対応90言語以上、テキストのみ2言語）</t>
    <rPh sb="18" eb="19">
      <t>ニチ</t>
    </rPh>
    <rPh sb="79" eb="81">
      <t>キュウシン</t>
    </rPh>
    <rPh sb="82" eb="84">
      <t>シュクジツ</t>
    </rPh>
    <phoneticPr fontId="10"/>
  </si>
  <si>
    <t>眼科：英語もしくは翻訳機を使って対応</t>
    <rPh sb="3" eb="5">
      <t>エイゴ</t>
    </rPh>
    <phoneticPr fontId="1"/>
  </si>
  <si>
    <t>月～金：8:30-11:00（救急外来24時間対応)
土日・祝日：救急外来24時間対応</t>
    <rPh sb="0" eb="1">
      <t>ゲツ</t>
    </rPh>
    <rPh sb="2" eb="3">
      <t>キン</t>
    </rPh>
    <phoneticPr fontId="1"/>
  </si>
  <si>
    <t>https://www.toyookahp-kumiai.or.jp/toyooka/</t>
    <phoneticPr fontId="1"/>
  </si>
  <si>
    <t>https://www.shimada-eye.com/</t>
    <phoneticPr fontId="1"/>
  </si>
  <si>
    <t>https://ym-hp.yamatotakada.nara.jp/</t>
    <phoneticPr fontId="1"/>
  </si>
  <si>
    <t>https://ayumi-hifuka.jp/</t>
    <phoneticPr fontId="1"/>
  </si>
  <si>
    <t>内科：EN
外科：EN
小児科：EN
眼科：EN
ZH：対応可能職員勤務時のみ　　　　　　　　　　　　　　　　　　　　　　　　　　　　
翻訳機器等：ChatGPT　　　　　　　　　　　　　　　　　　　　　　　　　　　　　　　　　　　　　　　　　　　　　　　　　　　　　　　　　　　　　　　　　　　　　　　　　　　　　　　　　　　</t>
    <rPh sb="0" eb="2">
      <t>ナイカ</t>
    </rPh>
    <rPh sb="6" eb="8">
      <t>ゲカ</t>
    </rPh>
    <rPh sb="12" eb="15">
      <t>ショウニカ</t>
    </rPh>
    <rPh sb="19" eb="21">
      <t>ガンカ</t>
    </rPh>
    <rPh sb="28" eb="32">
      <t>タイオウカノウ</t>
    </rPh>
    <rPh sb="32" eb="34">
      <t>ショクイン</t>
    </rPh>
    <rPh sb="34" eb="37">
      <t>キンムジ</t>
    </rPh>
    <rPh sb="68" eb="70">
      <t>ホンヤク</t>
    </rPh>
    <rPh sb="70" eb="72">
      <t>キキ</t>
    </rPh>
    <rPh sb="72" eb="73">
      <t>トウ</t>
    </rPh>
    <phoneticPr fontId="6"/>
  </si>
  <si>
    <t>月/火/水/金:8:30-18:00ただし14:30-16:00は予約外来のため対応困難場合有り
木:8:30-12:30
土:8:30-15:30</t>
    <rPh sb="33" eb="35">
      <t>ヨヤク</t>
    </rPh>
    <rPh sb="35" eb="37">
      <t>ガイライ</t>
    </rPh>
    <rPh sb="40" eb="42">
      <t>タイオウ</t>
    </rPh>
    <rPh sb="42" eb="44">
      <t>コンナン</t>
    </rPh>
    <rPh sb="44" eb="46">
      <t>バアイ</t>
    </rPh>
    <rPh sb="46" eb="47">
      <t>ア</t>
    </rPh>
    <rPh sb="63" eb="64">
      <t>ツチ</t>
    </rPh>
    <phoneticPr fontId="9"/>
  </si>
  <si>
    <t>内科：EN　等
※翻訳ソフトにより対応可能な言語あり（ベトナム語、ロシア語など）</t>
    <rPh sb="0" eb="2">
      <t>ナイカ</t>
    </rPh>
    <rPh sb="6" eb="8">
      <t>ホンヤク</t>
    </rPh>
    <rPh sb="14" eb="16">
      <t>タイオウ</t>
    </rPh>
    <rPh sb="16" eb="18">
      <t>カノウ</t>
    </rPh>
    <rPh sb="19" eb="21">
      <t>ゲンゴ</t>
    </rPh>
    <rPh sb="28" eb="29">
      <t>ゴ</t>
    </rPh>
    <rPh sb="33" eb="34">
      <t>ゴ</t>
    </rPh>
    <phoneticPr fontId="13"/>
  </si>
  <si>
    <t>内科：EN、消化器内科：EN、循環器内科：EN、呼吸器内科：EN、糖尿病内科：EN、腎臓内科：EN、小児科：EN、外科：EN、血管外科：EN、整形外科：EN、形成外科：EN、婦人科：EN、脳神経内科：EN、耳鼻咽喉科：EN、眼科：EN、泌尿器科：EN、放射線科：EN、脳神経外科：EN、麻酔科：EN、精紳科：EN</t>
    <rPh sb="0" eb="2">
      <t>ナイカ</t>
    </rPh>
    <rPh sb="6" eb="11">
      <t>ショウカキナイカ</t>
    </rPh>
    <rPh sb="15" eb="20">
      <t>ジュンカンキナイカ</t>
    </rPh>
    <rPh sb="24" eb="29">
      <t>コキュウキナイカ</t>
    </rPh>
    <rPh sb="33" eb="36">
      <t>トウニョウビョウ</t>
    </rPh>
    <rPh sb="36" eb="38">
      <t>ナイカ</t>
    </rPh>
    <rPh sb="42" eb="44">
      <t>ジンゾウ</t>
    </rPh>
    <rPh sb="44" eb="46">
      <t>ナイカ</t>
    </rPh>
    <rPh sb="63" eb="67">
      <t>ケッカンゲカ</t>
    </rPh>
    <rPh sb="79" eb="83">
      <t>ケイセイゲカ</t>
    </rPh>
    <phoneticPr fontId="46"/>
  </si>
  <si>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</si>
  <si>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 xml:space="preserve">内科、血液内科、外科、整形外科、小児科、眼科、総合診療科、心療内科、神経内科、消化器内科、呼吸器内科、糖尿病内科、循環器内科。腎臓内科、人工透析内科、泌尿器科、耳鼻咽喉科、リハビリテーション科、皮膚科、心臓血管外科、消化器外科、脳神経外科、女性診療科（曜日により変更）
全てEN </t>
    <rPh sb="0" eb="2">
      <t>ナイカ</t>
    </rPh>
    <rPh sb="3" eb="5">
      <t>ケツエキ</t>
    </rPh>
    <rPh sb="5" eb="7">
      <t>ナイカ</t>
    </rPh>
    <rPh sb="8" eb="10">
      <t>ゲカ</t>
    </rPh>
    <rPh sb="11" eb="13">
      <t>セイケイ</t>
    </rPh>
    <rPh sb="13" eb="15">
      <t>ゲカ</t>
    </rPh>
    <rPh sb="16" eb="19">
      <t>ショウニカ</t>
    </rPh>
    <rPh sb="20" eb="22">
      <t>ガンカ</t>
    </rPh>
    <rPh sb="23" eb="25">
      <t>ソウゴウ</t>
    </rPh>
    <rPh sb="25" eb="27">
      <t>シンリョウ</t>
    </rPh>
    <rPh sb="27" eb="28">
      <t>カ</t>
    </rPh>
    <rPh sb="29" eb="33">
      <t>シンリョウナイカ</t>
    </rPh>
    <rPh sb="34" eb="36">
      <t>シンケイ</t>
    </rPh>
    <rPh sb="36" eb="38">
      <t>ナイカ</t>
    </rPh>
    <rPh sb="39" eb="42">
      <t>ショウカキ</t>
    </rPh>
    <rPh sb="42" eb="44">
      <t>ナイカ</t>
    </rPh>
    <rPh sb="45" eb="48">
      <t>コキュウキ</t>
    </rPh>
    <rPh sb="48" eb="50">
      <t>ナイカ</t>
    </rPh>
    <rPh sb="51" eb="54">
      <t>トウニョウビョウ</t>
    </rPh>
    <rPh sb="54" eb="56">
      <t>ナイカ</t>
    </rPh>
    <rPh sb="57" eb="60">
      <t>ジュンカンキ</t>
    </rPh>
    <rPh sb="60" eb="62">
      <t>ナイカ</t>
    </rPh>
    <rPh sb="63" eb="65">
      <t>ジンゾウ</t>
    </rPh>
    <rPh sb="65" eb="67">
      <t>ナイカ</t>
    </rPh>
    <rPh sb="68" eb="70">
      <t>ジンコウ</t>
    </rPh>
    <rPh sb="70" eb="72">
      <t>トウセキ</t>
    </rPh>
    <rPh sb="72" eb="74">
      <t>ナイカ</t>
    </rPh>
    <rPh sb="75" eb="79">
      <t>ヒニョウキカ</t>
    </rPh>
    <rPh sb="80" eb="82">
      <t>ジビ</t>
    </rPh>
    <rPh sb="82" eb="85">
      <t>インコウカ</t>
    </rPh>
    <rPh sb="95" eb="96">
      <t>カ</t>
    </rPh>
    <rPh sb="97" eb="100">
      <t>ヒフカ</t>
    </rPh>
    <rPh sb="101" eb="103">
      <t>シンゾウ</t>
    </rPh>
    <rPh sb="103" eb="105">
      <t>ケッカン</t>
    </rPh>
    <rPh sb="105" eb="107">
      <t>ゲカ</t>
    </rPh>
    <rPh sb="108" eb="111">
      <t>ショウカキ</t>
    </rPh>
    <rPh sb="111" eb="113">
      <t>ゲカ</t>
    </rPh>
    <rPh sb="114" eb="117">
      <t>ノウシンケイ</t>
    </rPh>
    <rPh sb="117" eb="119">
      <t>ゲカ</t>
    </rPh>
    <rPh sb="120" eb="122">
      <t>ジョセイ</t>
    </rPh>
    <rPh sb="122" eb="125">
      <t>シンリョウカ</t>
    </rPh>
    <rPh sb="126" eb="128">
      <t>ヨウビ</t>
    </rPh>
    <rPh sb="131" eb="133">
      <t>ヘンコウ</t>
    </rPh>
    <rPh sb="135" eb="136">
      <t>スベ</t>
    </rPh>
    <phoneticPr fontId="9"/>
  </si>
  <si>
    <t>内科：EN、循環器内科：EN、脳神経内科：EN、外科：EN、整形外科：EN＊翻訳機器により対応可能な言語あり</t>
    <rPh sb="0" eb="2">
      <t>ナイカ</t>
    </rPh>
    <rPh sb="6" eb="11">
      <t>ジュンカンキナイカ</t>
    </rPh>
    <rPh sb="15" eb="20">
      <t>ノウシンケイナイカ</t>
    </rPh>
    <rPh sb="24" eb="26">
      <t>ゲカ</t>
    </rPh>
    <rPh sb="30" eb="34">
      <t>セイケイゲカ</t>
    </rPh>
    <rPh sb="38" eb="40">
      <t>ホンヤク</t>
    </rPh>
    <rPh sb="40" eb="42">
      <t>キキ</t>
    </rPh>
    <rPh sb="45" eb="47">
      <t>タイオウ</t>
    </rPh>
    <rPh sb="47" eb="49">
      <t>カノウ</t>
    </rPh>
    <rPh sb="50" eb="52">
      <t>ゲンゴ</t>
    </rPh>
    <phoneticPr fontId="13"/>
  </si>
  <si>
    <t>https://www.hayashiseikeigeka.com</t>
    <phoneticPr fontId="1"/>
  </si>
  <si>
    <r>
      <t>救急科：EN</t>
    </r>
    <r>
      <rPr>
        <strike/>
        <sz val="12"/>
        <color theme="1"/>
        <rFont val="ＭＳ Ｐゴシック"/>
        <family val="3"/>
        <charset val="128"/>
      </rPr>
      <t xml:space="preserve">
</t>
    </r>
    <r>
      <rPr>
        <sz val="12"/>
        <color theme="1"/>
        <rFont val="ＭＳ Ｐゴシック"/>
        <family val="3"/>
        <charset val="128"/>
      </rPr>
      <t>内科：EN 
外科：EN
小児科：EN
精神科：EN
皮膚科：EN
脳神経外科：EN
泌尿器科：EN
整形外科：EN
眼科：EN
耳鼻咽喉科：EN
産科：EN
婦人科：EN
歯科：EN
その他：EN</t>
    </r>
    <phoneticPr fontId="9"/>
  </si>
  <si>
    <t>EN　24時間365日　上記以外の言語はAI通訳機ポケトークで対応</t>
    <rPh sb="12" eb="16">
      <t>ジョウキイガイ</t>
    </rPh>
    <rPh sb="17" eb="19">
      <t>ゲンゴ</t>
    </rPh>
    <rPh sb="31" eb="33">
      <t>タイオウ</t>
    </rPh>
    <phoneticPr fontId="13"/>
  </si>
  <si>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</si>
  <si>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https://mirai.clinic/</t>
    <phoneticPr fontId="1"/>
  </si>
  <si>
    <t>https://taki-fami.com/</t>
    <phoneticPr fontId="1"/>
  </si>
  <si>
    <t>https://saiwaichokinen.com</t>
    <phoneticPr fontId="1"/>
  </si>
  <si>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</si>
  <si>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https://iwakuni.hosp.go.jp/index.html</t>
    <phoneticPr fontId="1"/>
  </si>
  <si>
    <t>救急科：EN、内科：EN、外科：EN、小児科：EN、皮膚科：EN、脳神経外科：EN、泌尿器科：EN、整形外科：EN、耳鼻咽喉科：EN、産科：EN、婦人科：EN、乳腺外科：EN</t>
    <rPh sb="80" eb="84">
      <t>ニュウセンゲカ</t>
    </rPh>
    <phoneticPr fontId="1"/>
  </si>
  <si>
    <t>http://www.nakagawa-dent.net</t>
    <phoneticPr fontId="1"/>
  </si>
  <si>
    <t>月・木・金：8：45～11:00、14：15～17：00
火・水・土：8：45～11:00</t>
    <rPh sb="0" eb="1">
      <t>ゲツ</t>
    </rPh>
    <rPh sb="2" eb="3">
      <t>モク</t>
    </rPh>
    <rPh sb="4" eb="5">
      <t>キン</t>
    </rPh>
    <rPh sb="29" eb="30">
      <t>カ</t>
    </rPh>
    <rPh sb="31" eb="32">
      <t>スイ</t>
    </rPh>
    <rPh sb="33" eb="34">
      <t>ド</t>
    </rPh>
    <phoneticPr fontId="35"/>
  </si>
  <si>
    <t>https://kochi-med.jrc.or.jp.</t>
    <phoneticPr fontId="1"/>
  </si>
  <si>
    <t>https://www.izumino.or.jp/</t>
    <phoneticPr fontId="1"/>
  </si>
  <si>
    <t>http://www.takasuhp.or.jp</t>
    <phoneticPr fontId="1"/>
  </si>
  <si>
    <t>http://www.ooida-hp.net/</t>
    <phoneticPr fontId="1"/>
  </si>
  <si>
    <r>
      <t xml:space="preserve">POCKETALKで対応可能な言語/24時間
</t>
    </r>
    <r>
      <rPr>
        <sz val="14"/>
        <color theme="1"/>
        <rFont val="ＭＳ Ｐゴシック"/>
        <family val="3"/>
        <charset val="128"/>
      </rPr>
      <t>希少言語に対応した遠隔通訳サービス/８：３０～１７：１５</t>
    </r>
    <rPh sb="10" eb="12">
      <t>タイオウ</t>
    </rPh>
    <rPh sb="12" eb="14">
      <t>カノウ</t>
    </rPh>
    <rPh sb="15" eb="17">
      <t>ゲンゴ</t>
    </rPh>
    <rPh sb="20" eb="22">
      <t>ジカン</t>
    </rPh>
    <phoneticPr fontId="60"/>
  </si>
  <si>
    <r>
      <t xml:space="preserve">外科
</t>
    </r>
    <r>
      <rPr>
        <sz val="14"/>
        <color theme="1"/>
        <rFont val="ＭＳ Ｐゴシック"/>
        <family val="3"/>
        <charset val="128"/>
      </rPr>
      <t>対応可能言語　英語</t>
    </r>
    <rPh sb="0" eb="2">
      <t>ゲカ</t>
    </rPh>
    <phoneticPr fontId="55"/>
  </si>
  <si>
    <t>Social Insurance  Tagawa Hospital</t>
    <phoneticPr fontId="1"/>
  </si>
  <si>
    <t>月火水金:9:00-12:00　, 1430-17：00 木: 900-12：00
日・祝日：対応不可 受診前に電話確認を</t>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</si>
  <si>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福岡県福岡
市中央区薬
院4-1-4
Capital Gate 2F</t>
    <rPh sb="0" eb="2">
      <t>フクオカ</t>
    </rPh>
    <rPh sb="2" eb="3">
      <t>ケン</t>
    </rPh>
    <rPh sb="3" eb="5">
      <t>フクオカ</t>
    </rPh>
    <rPh sb="6" eb="7">
      <t>シ</t>
    </rPh>
    <rPh sb="7" eb="9">
      <t>チュウオウ</t>
    </rPh>
    <rPh sb="9" eb="10">
      <t>ク</t>
    </rPh>
    <rPh sb="10" eb="11">
      <t>クスリ</t>
    </rPh>
    <rPh sb="12" eb="13">
      <t>イン</t>
    </rPh>
    <phoneticPr fontId="1"/>
  </si>
  <si>
    <t>Capital Gate 2F, Yakuin 4-1-4, Chuou-ku, Fukuoka-shi, Fukuoka, 810-0022</t>
    <phoneticPr fontId="1"/>
  </si>
  <si>
    <t>午前受付10:00-13:50
午後受付15:00-17:50
(水曜・日曜・祝日休診)</t>
    <rPh sb="0" eb="2">
      <t>ゴゼン</t>
    </rPh>
    <rPh sb="2" eb="4">
      <t>ウケツケ</t>
    </rPh>
    <rPh sb="16" eb="18">
      <t>ゴゴ</t>
    </rPh>
    <rPh sb="18" eb="20">
      <t>ウケツケ</t>
    </rPh>
    <rPh sb="33" eb="35">
      <t>スイヨウ</t>
    </rPh>
    <rPh sb="36" eb="38">
      <t>ニチヨウ</t>
    </rPh>
    <rPh sb="39" eb="41">
      <t>シュクジツ</t>
    </rPh>
    <rPh sb="41" eb="43">
      <t>キュウシン</t>
    </rPh>
    <phoneticPr fontId="1"/>
  </si>
  <si>
    <t xml:space="preserve">各診療科受付（小児科除く）
月-土
午前（8:30～11:30）
午後（13：30～16：30）　 　　
夜間（16：30～翌8：00）　
日・祝日：8：00～翌8：00
※急患は24時間受付要相談
小児科受付
月-土
午前（8:30～12:30）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</si>
  <si>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https://www.takada-shika.info,</t>
    <phoneticPr fontId="1"/>
  </si>
  <si>
    <t>https://www.keiyukai.gr.jp,yukuhashi,</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</si>
  <si>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mediphone」、「KOTOBAL」(遠隔医療通訳）により、32言語と手話対応：EN、ZH、KO、TH、VI、ID、TL、NE、MS、ES、PT、DE、FR、IT、RU、KM、MY、SI、MN、HI、BN、FA、ZHH、AR、UR、PRS、PS、TR、TA、LO、ZHT、UK、手話
※ふくサポ（コールセンター）利用により、各科23言語対応可（EN、ZH、KO、TH、VI、ID、TL、NE、MS、ES、PT、DE、FR、IT、RU、KM、MY、SI、MN、HI、BN、UR、TR）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56" eb="158">
      <t>エンカク</t>
    </rPh>
    <rPh sb="158" eb="160">
      <t>イリョウ</t>
    </rPh>
    <rPh sb="160" eb="162">
      <t>ツウヤク</t>
    </rPh>
    <rPh sb="169" eb="171">
      <t>ゲンゴ</t>
    </rPh>
    <rPh sb="172" eb="174">
      <t>シュワ</t>
    </rPh>
    <rPh sb="174" eb="176">
      <t>タイオウ</t>
    </rPh>
    <rPh sb="276" eb="278">
      <t>シュワ</t>
    </rPh>
    <rPh sb="293" eb="295">
      <t>リヨウ</t>
    </rPh>
    <rPh sb="307" eb="308">
      <t>カ</t>
    </rPh>
    <rPh sb="391" eb="393">
      <t>ツウヤク</t>
    </rPh>
    <rPh sb="393" eb="395">
      <t>ハケン</t>
    </rPh>
    <rPh sb="396" eb="398">
      <t>リヨウ</t>
    </rPh>
    <rPh sb="402" eb="404">
      <t>カクカ</t>
    </rPh>
    <rPh sb="405" eb="407">
      <t>ゲンゴ</t>
    </rPh>
    <rPh sb="407" eb="409">
      <t>タイオウ</t>
    </rPh>
    <rPh sb="409" eb="410">
      <t>カ</t>
    </rPh>
    <phoneticPr fontId="46"/>
  </si>
  <si>
    <t xml:space="preserve">24時間（通訳タブレットによる遠隔医療通訳）:EN、ZH、KO、TH、VI、ID、TL、NE、MS、ES、PT、DE、FR、IT、RU、KM、MY、MN
または
ふくサポ（コールセンター）利用により、23言語対応可
</t>
    <rPh sb="2" eb="4">
      <t>ジカン</t>
    </rPh>
    <rPh sb="5" eb="7">
      <t>ツウヤク</t>
    </rPh>
    <rPh sb="15" eb="17">
      <t>エンカク</t>
    </rPh>
    <rPh sb="17" eb="19">
      <t>イリョウ</t>
    </rPh>
    <rPh sb="19" eb="21">
      <t>ツウヤク</t>
    </rPh>
    <phoneticPr fontId="9"/>
  </si>
  <si>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※ふくサポ（コールセンター）利用により、各科23言語対応（EN、ZH、KO、TH、VI、ID、TL、NE、MS、ES、PT、DE、FR、IT、RU、KM、MY、SI、MN、HI、BN、UR、TR）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</si>
  <si>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外科、整形外科,循環器内科、消化器内科、肝臓内科,糖尿病内科
全て英語とタブレット対応
※コールセンター利用により、23言語対応：EN、ZH、KO、TH、VI、ID、TL、NE、MS、ES、PT、DE、FR、IT、RU、KM、MY、SI、MN、HI、BN、UR、TR）</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</si>
  <si>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ふくおか国際医療サポートセンター活用（コールセンター、23言語対応）</t>
    <rPh sb="6" eb="8">
      <t>イリョウ</t>
    </rPh>
    <rPh sb="16" eb="18">
      <t>カツヨウ</t>
    </rPh>
    <rPh sb="29" eb="31">
      <t>ゲンゴ</t>
    </rPh>
    <rPh sb="31" eb="33">
      <t>タイオウ</t>
    </rPh>
    <phoneticPr fontId="6"/>
  </si>
  <si>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平日8:30-17:00は通訳サポート職員(EN・ZH・KO)もしくは通訳ツール(iPadテレビ電話か機械翻訳または電話通訳で23言語)で対応。
それ以外の時間帯は通訳ツールのみで対応。
※コールセンター利用により、23言語対応：EN、ZH、KO、TH、VI、ID、TL、NE、MS、ES、PT、DE、FR、IT、RU、KM、MY、SI、MN、HI、BN、UR、TR）</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8" eb="170">
      <t>タイオウ</t>
    </rPh>
    <rPh sb="174" eb="176">
      <t>イガイ</t>
    </rPh>
    <rPh sb="177" eb="180">
      <t>ジカンタイ</t>
    </rPh>
    <rPh sb="181" eb="183">
      <t>ツウヤク</t>
    </rPh>
    <rPh sb="189" eb="191">
      <t>タイオウ</t>
    </rPh>
    <phoneticPr fontId="6"/>
  </si>
  <si>
    <t>タブレットで医療通訳会社のビデオ通訳を利用（24時間、32言語対応)
またはふくおか国際医療サポートセンター活用（コールセンター、23言語対応）</t>
    <rPh sb="6" eb="12">
      <t>イリョウツウヤクガイシャ</t>
    </rPh>
    <rPh sb="16" eb="18">
      <t>ツウヤク</t>
    </rPh>
    <rPh sb="19" eb="21">
      <t>リヨウ</t>
    </rPh>
    <rPh sb="24" eb="26">
      <t>ジカン</t>
    </rPh>
    <rPh sb="29" eb="31">
      <t>ゲンゴ</t>
    </rPh>
    <rPh sb="31" eb="33">
      <t>タイオウ</t>
    </rPh>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</si>
  <si>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※ふくサポ（コールセンター）利用により、各科23言語対応可（EN、ZH、KO、TH、VI、ID、TL、NE、MS、ES、PT、DE、FR、IT、RU、KM、MY、SI、MN、HI、BN、UR、TR）</t>
    <rPh sb="59" eb="60">
      <t>カ</t>
    </rPh>
    <rPh sb="148" eb="151">
      <t>トウケイブ</t>
    </rPh>
    <rPh sb="151" eb="153">
      <t>ゲカ</t>
    </rPh>
    <rPh sb="188" eb="189">
      <t>ナド</t>
    </rPh>
    <phoneticPr fontId="9"/>
  </si>
  <si>
    <t>電話通訳：ふくおか国際医療サポートセンター活用（24時間365日・23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</si>
  <si>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※コールセンター利用により、23言語対応：EN、ZH、KO、TH、VI、ID、TL、NE、MS、ES、PT、DE、FR、IT、RU、KM、MY、SI、MN、HI、BN、UR、TR）</t>
    <rPh sb="108" eb="110">
      <t>ツウヤク</t>
    </rPh>
    <rPh sb="116" eb="119">
      <t>タゲンゴ</t>
    </rPh>
    <rPh sb="123" eb="125">
      <t>カツヨウ</t>
    </rPh>
    <phoneticPr fontId="9"/>
  </si>
  <si>
    <t>ふくおか国際医療サポートセンター活用（コールセンター、23言語対応）</t>
    <rPh sb="6" eb="8">
      <t>イリョウ</t>
    </rPh>
    <rPh sb="16" eb="18">
      <t>カツヨウ</t>
    </rPh>
    <rPh sb="29" eb="31">
      <t>ゲンゴ</t>
    </rPh>
    <rPh sb="31" eb="33">
      <t>タイオウ</t>
    </rPh>
    <phoneticPr fontId="10"/>
  </si>
  <si>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※ふくおか国際医療サポートセンター利用により、23言語対応：EN、ZH、KO、TH、VI、ID、TL、NE、MS、ES、PT、DE、FR、IT、RU、KM、MY、SI、MN、HI、BN、UR、TR）</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</si>
  <si>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ふくおか国際医療サポートセンター活用（コールセンター、23言語対応）</t>
    <rPh sb="6" eb="8">
      <t>イリョウ</t>
    </rPh>
    <rPh sb="16" eb="18">
      <t>カツヨウ</t>
    </rPh>
    <rPh sb="29" eb="31">
      <t>ゲンゴ</t>
    </rPh>
    <rPh sb="31" eb="33">
      <t>タイオウ</t>
    </rPh>
    <phoneticPr fontId="9"/>
  </si>
  <si>
    <t>循環器科・呼吸器科・消化管内科・肝胆膵内科・腎臓内科・糖尿病科・脳神経内科・総合診療科・血液内科・外科・整形外科・脳神経外科・泌尿器科・婦人科・歯科：　英語
※コールセンター利用により、23言語対応：EN、ZH、KO、TH、VI、ID、TL、NE、MS、ES、PT、DE、FR、IT、RU、KM、MY、SI、MN、HI、BN、UR、TR）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</si>
  <si>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 xml:space="preserve">対応可能言語：「ふくおか国際医療サポートセンター」利用により、23言語対応可能です（EN、ZH、KO、TH、VI、ID、TL、NE、MS、ES、PT、DE、FR、IT、RU、KM、MY、SI、MN、HI、BN、UR、TR）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8" eb="119">
      <t>カク</t>
    </rPh>
    <rPh sb="119" eb="122">
      <t>シンリョウカ</t>
    </rPh>
    <rPh sb="132" eb="133">
      <t>トウ</t>
    </rPh>
    <rPh sb="134" eb="136">
      <t>タイオウ</t>
    </rPh>
    <rPh sb="166" eb="168">
      <t>メンエキ</t>
    </rPh>
    <rPh sb="168" eb="171">
      <t>カンセンショウ</t>
    </rPh>
    <rPh sb="171" eb="173">
      <t>ナイカ</t>
    </rPh>
    <rPh sb="174" eb="177">
      <t>カンセンショウ</t>
    </rPh>
    <rPh sb="177" eb="179">
      <t>ナイカ</t>
    </rPh>
    <rPh sb="180" eb="182">
      <t>ジンゾウ</t>
    </rPh>
    <rPh sb="183" eb="186">
      <t>コウケツアツ</t>
    </rPh>
    <rPh sb="186" eb="188">
      <t>ナイカ</t>
    </rPh>
    <rPh sb="205" eb="208">
      <t>ショウカキ</t>
    </rPh>
    <rPh sb="208" eb="210">
      <t>ナイカ</t>
    </rPh>
    <rPh sb="211" eb="214">
      <t>カンタンスイ</t>
    </rPh>
    <rPh sb="304" eb="307">
      <t>ホウシャセン</t>
    </rPh>
    <rPh sb="307" eb="310">
      <t>シンダンカ</t>
    </rPh>
    <rPh sb="373" eb="376">
      <t>マスイカ</t>
    </rPh>
    <rPh sb="377" eb="379">
      <t>ビョウリ</t>
    </rPh>
    <rPh sb="379" eb="382">
      <t>シンダンカ</t>
    </rPh>
    <phoneticPr fontId="48"/>
  </si>
  <si>
    <t>ふくおか国際医療サポートセンター活用（コールセンター、23言語対応）</t>
    <rPh sb="4" eb="6">
      <t>コクサイ</t>
    </rPh>
    <rPh sb="6" eb="8">
      <t>イリョウ</t>
    </rPh>
    <phoneticPr fontId="1"/>
  </si>
  <si>
    <t>皮膚科：EN  美容皮膚科：ＥＮ
内科：EN
※コールセンター利用により、23言語対応：EN、ZH、KO、TH、VI、ID、TL、NE、MS、ES、PT、DE、FR、IT、RU、KM、MY、SI、MN、HI、BN、UR、TR）
※ボランティア通訳派遣利用により、各科5言語対応可（EN、ZH、KO、TH、VI）</t>
    <phoneticPr fontId="1"/>
  </si>
  <si>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※コールセンター利用により、23言語対応：EN、ZH、KO、TH、VI、ID、TL、NE、MS、ES、PT、DE、FR、IT、RU、KM、MY、SI、MN、HI、BN、UR、TR）</t>
    <rPh sb="136" eb="137">
      <t>ダイ</t>
    </rPh>
    <rPh sb="140" eb="142">
      <t>ゲンゴ</t>
    </rPh>
    <rPh sb="143" eb="145">
      <t>ホユウ</t>
    </rPh>
    <phoneticPr fontId="46"/>
  </si>
  <si>
    <t>ふくおか国際医療サポートセンター活用（コールセンター、23言語対応）</t>
    <rPh sb="6" eb="8">
      <t>イリョウ</t>
    </rPh>
    <rPh sb="16" eb="18">
      <t>カツヨウ</t>
    </rPh>
    <rPh sb="31" eb="33">
      <t>タイオウ</t>
    </rPh>
    <phoneticPr fontId="9"/>
  </si>
  <si>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※コールセンター利用により、23言語対応：EN、ZH、KO、TH、VI、ID、TL、NE、MS、ES、PT、DE、FR、IT、RU、KM、MY、SI、MN、HI、BN、UR、TR）</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</si>
  <si>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ふくおか国際医療サポートセンター活用（コールセンター、23言語対応）</t>
    <rPh sb="6" eb="8">
      <t>イリョウ</t>
    </rPh>
    <rPh sb="16" eb="18">
      <t>カツヨウ</t>
    </rPh>
    <rPh sb="31" eb="33">
      <t>タイオウ</t>
    </rPh>
    <phoneticPr fontId="6"/>
  </si>
  <si>
    <t>内科、腎内科、外科、小児科、放射線科
※コールセンター利用により、23言語対応：EN、ZH、KO、TH、VI、ID、TL、NE、MS、ES、PT、DE、FR、IT、RU、KM、MY、SI、MN、HI、BN、UR、TR）</t>
    <phoneticPr fontId="46"/>
  </si>
  <si>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23言語対応：EN、ZH、KO、TH、VI、ID、TL、NE、MS、ES、PT、DE、FR、IT、RU、KM、MY、SI、MN、HI、BN、UR、TR）※ボランティア通訳派遣利用により、各科5言語対応可（EN、ZH、KO、TH、VI）</t>
    <rPh sb="65" eb="66">
      <t>チュウ</t>
    </rPh>
    <rPh sb="66" eb="69">
      <t>シンリョウ</t>
    </rPh>
    <phoneticPr fontId="6"/>
  </si>
  <si>
    <t xml:space="preserve">①ふくおか国際医療サポートセンター活用（コールセンター、23言語対応）
②メディフォン電話通訳（17言語） 
③どこでも通訳（タブレット、17言語） 
④みえる通訳（タブレット、13言語） </t>
    <rPh sb="0" eb="1">
      <t>Ⅱイリョウカツヨウゲンゴタイオウデンｗア</t>
    </rPh>
    <phoneticPr fontId="6"/>
  </si>
  <si>
    <t>救急（会話ができる場合）：ポケトークにて対応（74言語）
※コールセンター利用により、23言語対応：EN、ZH、KO、TH、VI、ID、TL、NE、MS、ES、PT、DE、FR、IT、RU、KM、MY、SI、MN、HI、BN、UR、TR）
※ボランティア通訳派遣利用により、各科5言語対応可（EN、ZH、KO、TH、VI）</t>
    <rPh sb="0" eb="2">
      <t>キュウキュウ</t>
    </rPh>
    <rPh sb="3" eb="5">
      <t>カイワ</t>
    </rPh>
    <rPh sb="9" eb="11">
      <t>バアイ</t>
    </rPh>
    <rPh sb="20" eb="22">
      <t>タイオウ</t>
    </rPh>
    <rPh sb="25" eb="27">
      <t>ゲンゴ</t>
    </rPh>
    <phoneticPr fontId="9"/>
  </si>
  <si>
    <t>救急科、内科、外科、整形外科、産婦人科、泌尿器科
ポケトークにて対応（74言語）
※コールセンター利用により、23言語対応：EN、ZH、KO、TH、VI、ID、TL、NE、MS、ES、PT、DE、FR、IT、RU、KM、MY、SI、MN、HI、BN、UR、TR）
※ボランティア通訳派遣利用により、各科5言語対応可（EN、ZH、KO、TH、VI）</t>
    <rPh sb="15" eb="19">
      <t>サンフジンカ</t>
    </rPh>
    <rPh sb="32" eb="34">
      <t>タイオウ</t>
    </rPh>
    <rPh sb="37" eb="39">
      <t>ゲンゴ</t>
    </rPh>
    <phoneticPr fontId="13"/>
  </si>
  <si>
    <t>消化器外科：EN
消化器内科：EN
※コールセンター利用により、23言語対応：EN、ZH、KO、TH、VI、ID、TL、NE、MS、ES、PT、DE、FR、IT、RU、KM、MY、SI、MN、HI、BN、UR、TR）
※ボランティア通訳派遣利用により、各科5言語対応可（EN、ZH、KO、TH、VI）</t>
    <rPh sb="0" eb="3">
      <t>ショウカキ</t>
    </rPh>
    <rPh sb="3" eb="5">
      <t>ゲカ</t>
    </rPh>
    <rPh sb="9" eb="12">
      <t>ショウカキ</t>
    </rPh>
    <rPh sb="12" eb="14">
      <t>ナイカ</t>
    </rPh>
    <phoneticPr fontId="13"/>
  </si>
  <si>
    <t>ふくおか国際医療サポートセンター活用（コールセンター、23言語対応）</t>
    <rPh sb="6" eb="8">
      <t>イリョウ</t>
    </rPh>
    <rPh sb="16" eb="18">
      <t>カツヨウ</t>
    </rPh>
    <rPh sb="31" eb="33">
      <t>タイオウ</t>
    </rPh>
    <phoneticPr fontId="10"/>
  </si>
  <si>
    <t>電話通訳（32言語、24時間365日、一部要事前予約）、ビデオ通訳（32言語、月～金8：30-18：00、一部要事前予約）　</t>
    <rPh sb="12" eb="14">
      <t>ジカン</t>
    </rPh>
    <rPh sb="17" eb="18">
      <t>ニチ</t>
    </rPh>
    <rPh sb="39" eb="40">
      <t>ゲツ</t>
    </rPh>
    <rPh sb="41" eb="42">
      <t>キン</t>
    </rPh>
    <phoneticPr fontId="9"/>
  </si>
  <si>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コールセンター利用により、23言語対応：EN、ZH、KO、TH、VI、ID、TL、NE、MS、ES、PT、DE、FR、IT、RU、KM、MY、SI、MN、HI、BN、UR、TR）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55" eb="257">
      <t>ヘイジツ</t>
    </rPh>
    <rPh sb="268" eb="271">
      <t>ヨヤクセイ</t>
    </rPh>
    <phoneticPr fontId="13"/>
  </si>
  <si>
    <t>ふくおか国際医療サポートセンター活用（コールセンター、23言語対応）24時間365日</t>
    <rPh sb="6" eb="8">
      <t>イリョウ</t>
    </rPh>
    <rPh sb="16" eb="18">
      <t>カツヨウ</t>
    </rPh>
    <rPh sb="31" eb="33">
      <t>タイオウ</t>
    </rPh>
    <rPh sb="36" eb="38">
      <t>ジカン</t>
    </rPh>
    <rPh sb="41" eb="42">
      <t>ニチ</t>
    </rPh>
    <phoneticPr fontId="1"/>
  </si>
  <si>
    <t>ふくおか国際医療サポートセンター活用（コールセンター、23言語対応）</t>
    <rPh sb="4" eb="8">
      <t>コクサイイリョウ</t>
    </rPh>
    <rPh sb="16" eb="18">
      <t>カツヨウ</t>
    </rPh>
    <rPh sb="29" eb="31">
      <t>ゲンゴ</t>
    </rPh>
    <rPh sb="31" eb="33">
      <t>タイオウ</t>
    </rPh>
    <phoneticPr fontId="9"/>
  </si>
  <si>
    <t>ふくおか国際医療サポートセンター活用（コールセンター、23言語対応）</t>
    <phoneticPr fontId="1"/>
  </si>
  <si>
    <t>内科、循環器内科、外科、整形外科、耳鼻咽喉科、泌尿器科
※コールセンター利用により、23言語対応：EN、ZH、KO、TH、VI、ID、TL、NE、MS、ES、PT、DE、FR、IT、RU、KM、MY、SI、MN、HI、BN、UR、TR）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</si>
  <si>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内科、外科、整形外科、脳神経外科、産婦人科、小児科、耳鼻咽喉科、皮膚科、形成外科、歯科口腔外科
平日8：30～17：00:EN、
※コールセンター利用により、23言語対応：EN、ZH、KO、TH、VI、ID、TL、NE、MS、ES、PT、DE、FR、IT、RU、KM、MY、SI、MN、HI、BN、UR、TR）※ボランティア通訳派遣利用により、各科5言語対応可（EN、ZH、KO、TH、VI）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</si>
  <si>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ふくおか国際医療サポートセンター活用（コールセンター23言語対応）</t>
    <rPh sb="6" eb="8">
      <t>イリョウ</t>
    </rPh>
    <rPh sb="16" eb="18">
      <t>カツヨウ</t>
    </rPh>
    <rPh sb="28" eb="30">
      <t>ゲンゴ</t>
    </rPh>
    <rPh sb="30" eb="32">
      <t>タイオウ</t>
    </rPh>
    <phoneticPr fontId="9"/>
  </si>
  <si>
    <t>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リハビリテーション科、救急科、麻酔科、緩和ケア内科：EN
※コールセンター利用により、23言語対応：EN、ZH、KO、TH、VI、ID、TL、NE、MS、ES、PT、DE、FR、IT、RU、KM、MY、SI、MN、HI、BN、UR、TR）
※ボランティア通訳派遣利用により、各科5言語対応（EN、ZH、KO、TH、VI）
※ポケトーク利用により74言語対応</t>
    <rPh sb="0" eb="2">
      <t>ナイカ</t>
    </rPh>
    <rPh sb="14" eb="15">
      <t>ノウ</t>
    </rPh>
    <rPh sb="15" eb="19">
      <t>シンケイナイカ</t>
    </rPh>
    <rPh sb="26" eb="28">
      <t>カンゾウ</t>
    </rPh>
    <rPh sb="28" eb="30">
      <t>ナイカ</t>
    </rPh>
    <rPh sb="31" eb="34">
      <t>ナイブンピ</t>
    </rPh>
    <rPh sb="35" eb="37">
      <t>タイシャ</t>
    </rPh>
    <rPh sb="38" eb="41">
      <t>トウニョウビョウ</t>
    </rPh>
    <rPh sb="41" eb="43">
      <t>ナイカ</t>
    </rPh>
    <rPh sb="47" eb="49">
      <t>ナイカ</t>
    </rPh>
    <rPh sb="50" eb="52">
      <t>ゲカ</t>
    </rPh>
    <rPh sb="53" eb="57">
      <t>ケッカンゲカ</t>
    </rPh>
    <rPh sb="58" eb="63">
      <t>コキュウキゲカ</t>
    </rPh>
    <rPh sb="64" eb="69">
      <t>ショウカキゲカ</t>
    </rPh>
    <rPh sb="70" eb="74">
      <t>ニュウセンゲカ</t>
    </rPh>
    <rPh sb="75" eb="77">
      <t>セイケイ</t>
    </rPh>
    <rPh sb="77" eb="79">
      <t>ゲカ</t>
    </rPh>
    <rPh sb="80" eb="85">
      <t>ノウシンケイゲカ</t>
    </rPh>
    <rPh sb="86" eb="89">
      <t>ヒフカ</t>
    </rPh>
    <rPh sb="90" eb="94">
      <t>ヒニョウキカ</t>
    </rPh>
    <rPh sb="95" eb="100">
      <t>ジビインコウカ</t>
    </rPh>
    <rPh sb="101" eb="103">
      <t>ガンカ</t>
    </rPh>
    <rPh sb="104" eb="106">
      <t>ジンコウ</t>
    </rPh>
    <rPh sb="106" eb="108">
      <t>トウセキ</t>
    </rPh>
    <rPh sb="108" eb="110">
      <t>ゲカ</t>
    </rPh>
    <rPh sb="111" eb="113">
      <t>ケツエキ</t>
    </rPh>
    <rPh sb="113" eb="115">
      <t>ナイカ</t>
    </rPh>
    <rPh sb="116" eb="120">
      <t>ホウシャセンカ</t>
    </rPh>
    <rPh sb="125" eb="126">
      <t>カ</t>
    </rPh>
    <rPh sb="136" eb="137">
      <t>カ</t>
    </rPh>
    <rPh sb="138" eb="141">
      <t>キュウキュウカ</t>
    </rPh>
    <rPh sb="142" eb="145">
      <t>マスイカ</t>
    </rPh>
    <rPh sb="146" eb="148">
      <t>カンワ</t>
    </rPh>
    <rPh sb="150" eb="152">
      <t>ナイカ</t>
    </rPh>
    <rPh sb="294" eb="296">
      <t>リヨウ</t>
    </rPh>
    <rPh sb="301" eb="303">
      <t>ゲンゴ</t>
    </rPh>
    <rPh sb="303" eb="305">
      <t>タイオウ</t>
    </rPh>
    <phoneticPr fontId="13"/>
  </si>
  <si>
    <t>ふくおか国際医療サポートセンター活用（コールセンター、23言語対応）
24時間365日対応</t>
    <rPh sb="6" eb="8">
      <t>イリョウ</t>
    </rPh>
    <rPh sb="16" eb="18">
      <t>カツヨウ</t>
    </rPh>
    <rPh sb="31" eb="33">
      <t>タイオウ</t>
    </rPh>
    <rPh sb="37" eb="39">
      <t>ジカン</t>
    </rPh>
    <rPh sb="42" eb="43">
      <t>ニチ</t>
    </rPh>
    <rPh sb="43" eb="45">
      <t>タイオウ</t>
    </rPh>
    <phoneticPr fontId="9"/>
  </si>
  <si>
    <t>歯科：EN
※コールセンター利用により、23言語対応：EN、ZH、KO、TH、VI、ID、TL、NE、MS、ES、PT、DE、FR、IT、RU、KM、MY、SI、MN、HI、BN、UR、TR）</t>
    <rPh sb="0" eb="2">
      <t>シカ</t>
    </rPh>
    <phoneticPr fontId="46"/>
  </si>
  <si>
    <t>内科・呼吸器内科/外科・消化器内科/外科・循環器内科・乳腺外科・整形外科・脳神経外科・形成外科・心臓血管外科・皮膚科・泌尿器科・救急科・外科
※コールセンター利用により、23言語対応：EN、ZH、KO、TH、VI、ID、TL、NE、MS、ES、PT、DE、FR、IT、RU、KM、MY、SI、MN、HI、BN、UR、TR）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</si>
  <si>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※ふくサポ（コールセンター）利用により、各科23言語対応可（EN、ZH、KO、TH、VI、ID、TL、NE、MS、ES、PT、DE、FR、IT、RU、KM、MY、SI、MN、HI、BN、UR、TR）</t>
    <phoneticPr fontId="1"/>
  </si>
  <si>
    <t>ふくおか国際医療サポートセンター活用（コールセンター、23言語対応）</t>
    <rPh sb="4" eb="8">
      <t>コクサイイリョウ</t>
    </rPh>
    <rPh sb="16" eb="18">
      <t>カツヨウ</t>
    </rPh>
    <rPh sb="31" eb="33">
      <t>タイオウ</t>
    </rPh>
    <phoneticPr fontId="1"/>
  </si>
  <si>
    <t>精神科・内科・歯科：EN、ZH、KO、TH、VI(ふくおか国際医療サポートセンター活用（ボランティア通訳派遣、5言語対応）</t>
    <rPh sb="0" eb="3">
      <t>セイシンカ</t>
    </rPh>
    <rPh sb="4" eb="6">
      <t>ナイカ</t>
    </rPh>
    <rPh sb="7" eb="9">
      <t>シカ</t>
    </rPh>
    <phoneticPr fontId="1"/>
  </si>
  <si>
    <t>小児科、アレルギー科、呼吸器内科、内科：EN
多言語音声翻訳アプリにより31言語に対応可
ふくサポ（コールセンター）利用により23言語対応可（EN、ZH、KO、TH、VI、ID、TL、NE、MS、ES、PT、DE、FR、IT、RU、KM、MY、SI、MN、HI、BN、UR、TR）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</si>
  <si>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婦人科：EN
※ふくサポ（コールセンター）利用により、英語以外の 23 言語対応可（EN、ZH、KO、TH、VI、ID、TL、NE、MS、ES、PT、DE、FR、IT、RU、KM、MY、SI、MN、HI、BN、UR、TR）
※ふくサポ（ボランティア通訳派遣）利用により、英語以外の 5 言語対応可（EN、ZH、KO、TH、VI）</t>
    <rPh sb="0" eb="3">
      <t>フジンカ</t>
    </rPh>
    <rPh sb="27" eb="31">
      <t>エイゴイガイ</t>
    </rPh>
    <rPh sb="135" eb="139">
      <t>エイゴイガイ</t>
    </rPh>
    <phoneticPr fontId="1"/>
  </si>
  <si>
    <t>小児科：EN
※ふくサポ（コールセンター）利用により、各科 23 言語対応可（EN、ZH、KO、TH、VI、ID、TL、NE、MS、ES、PT、DE、FR、IT、RU、KM、MY、SI、MN、HI、BN、UR、TR）</t>
    <rPh sb="0" eb="3">
      <t>ショウニカ</t>
    </rPh>
    <rPh sb="21" eb="23">
      <t>リヨウ</t>
    </rPh>
    <rPh sb="27" eb="29">
      <t>カクカ</t>
    </rPh>
    <rPh sb="33" eb="35">
      <t>ゲンゴ</t>
    </rPh>
    <rPh sb="35" eb="37">
      <t>タイオウ</t>
    </rPh>
    <rPh sb="37" eb="38">
      <t>カ</t>
    </rPh>
    <phoneticPr fontId="1"/>
  </si>
  <si>
    <t>内科：EN
※ふくサポ（コールセンター）利用により、各科23言語対応可（EN、ZH、KO、TH、VI、ID、TL、NE、MS、ES、PT、DE、FR、IT、RU、KM、MY、SI、MN、HI、BN、UR、TR）
※ふくサポ（ボランティア通訳派遣）利用により、各科5言語対応可
（EN、ZH、KO、TH、VI）
※ポケトークあり</t>
    <rPh sb="0" eb="2">
      <t>ナイカ</t>
    </rPh>
    <rPh sb="20" eb="22">
      <t>リヨウ</t>
    </rPh>
    <rPh sb="26" eb="28">
      <t>カクカ</t>
    </rPh>
    <rPh sb="32" eb="35">
      <t>タイオウカ</t>
    </rPh>
    <rPh sb="118" eb="122">
      <t>ツウヤクハケン</t>
    </rPh>
    <rPh sb="123" eb="125">
      <t>リヨウ</t>
    </rPh>
    <rPh sb="129" eb="131">
      <t>カクカ</t>
    </rPh>
    <rPh sb="132" eb="134">
      <t>ゲンゴ</t>
    </rPh>
    <rPh sb="134" eb="137">
      <t>タイオウカ</t>
    </rPh>
    <phoneticPr fontId="1"/>
  </si>
  <si>
    <t>内科：EN
循環器内科：EN
＊ふくサポ（コールセンター）利用により、各科23言語対応可（EN、ZH、KO、TH、VI、ID、TL、NE、MS、ES、PT、DE、FR、IT、RU、KM、MY、SI、MN、HI、BN、UR、TR）</t>
    <rPh sb="0" eb="2">
      <t>ナイカ</t>
    </rPh>
    <rPh sb="6" eb="9">
      <t>ジュンカンキ</t>
    </rPh>
    <rPh sb="9" eb="11">
      <t>ナイカ</t>
    </rPh>
    <rPh sb="29" eb="31">
      <t>リヨウ</t>
    </rPh>
    <rPh sb="35" eb="37">
      <t>カクカ</t>
    </rPh>
    <rPh sb="41" eb="43">
      <t>タイオウ</t>
    </rPh>
    <rPh sb="43" eb="44">
      <t>カ</t>
    </rPh>
    <phoneticPr fontId="1"/>
  </si>
  <si>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ふくサポ（コールセンター）利用により23言語対応可（EN、ZH、KO、TH、VI、ID、TL、NE、MS、ES、PT、DE、FR、IT、RU、KM、MY、SI、MN、HI、BN、UR、TR）</t>
    <rPh sb="171" eb="173">
      <t>リヨウ</t>
    </rPh>
    <rPh sb="180" eb="183">
      <t>タイオウカ</t>
    </rPh>
    <phoneticPr fontId="1"/>
  </si>
  <si>
    <t>ふくおか国際医療サポートセンター活用（コールセンター、23言語対応）/月-火、木‐土:9:00-12:30、月‐金:15:00-18:00</t>
    <phoneticPr fontId="1"/>
  </si>
  <si>
    <t>内科：ふくサポ（コールセンター）利用により、23言語対応可（EN、ZH、KO、TH、VI、ID、TL、NE、MS、ES、PT、DE、FR、IT、RU、KM、MY、SI、MN、HI、BN、UR、TR）</t>
    <rPh sb="0" eb="2">
      <t>ナイカ</t>
    </rPh>
    <rPh sb="16" eb="18">
      <t>リヨウ</t>
    </rPh>
    <rPh sb="24" eb="26">
      <t>ゲンゴ</t>
    </rPh>
    <rPh sb="26" eb="28">
      <t>タイオウ</t>
    </rPh>
    <rPh sb="28" eb="29">
      <t>カ</t>
    </rPh>
    <phoneticPr fontId="1"/>
  </si>
  <si>
    <t>精神科・神経科・内科・心療内科
※予約制
※ふくおか国際医療サポートセンター活用（コールセンター、23言語対応）（EN、ZH、KO、TH、VI、ID、TL、NE、MS、ES、PT、DE、FR、IT、RU、KM、MY、SI、MN、HI、BN、UR、TR）</t>
    <rPh sb="17" eb="20">
      <t>ヨヤクセイ</t>
    </rPh>
    <phoneticPr fontId="1"/>
  </si>
  <si>
    <t>内科、消化器内科、整形外科、外科、リハビリテーション科
※ふくおか国際医療サポートセンター活用（コールセンター、23言語対応）（EN、ZH、KO、TH、VI、ID、TL、NE、MS、ES、PT、DE、FR、IT、RU、KM、MY、SI、MN、HI、BN、UR、TR）</t>
    <rPh sb="3" eb="6">
      <t>ショウカキ</t>
    </rPh>
    <rPh sb="6" eb="8">
      <t>ナイカ</t>
    </rPh>
    <rPh sb="9" eb="13">
      <t>セイケイゲカ</t>
    </rPh>
    <rPh sb="14" eb="16">
      <t>ゲカ</t>
    </rPh>
    <rPh sb="26" eb="27">
      <t>カ</t>
    </rPh>
    <phoneticPr fontId="1"/>
  </si>
  <si>
    <t>内科、外科、胃腸科、肛門科、整形外科：ふくサポ（コールセンター）利用により、各科23言語対応可（EN、ZH、KO、TH、VI、ID、TL、NE、MS、ES、PT、DE、FR、IT、RU、KM、MY、SI、MN、HI、BN、UR、TR）</t>
    <rPh sb="0" eb="2">
      <t>ナイカ</t>
    </rPh>
    <rPh sb="3" eb="5">
      <t>ゲカ</t>
    </rPh>
    <rPh sb="6" eb="9">
      <t>イチョウカ</t>
    </rPh>
    <rPh sb="10" eb="13">
      <t>コウモンカ</t>
    </rPh>
    <rPh sb="14" eb="18">
      <t>セイケイゲカ</t>
    </rPh>
    <rPh sb="32" eb="34">
      <t>リヨウ</t>
    </rPh>
    <rPh sb="38" eb="40">
      <t>カクカ</t>
    </rPh>
    <rPh sb="44" eb="46">
      <t>タイオウ</t>
    </rPh>
    <rPh sb="46" eb="47">
      <t>カ</t>
    </rPh>
    <phoneticPr fontId="1"/>
  </si>
  <si>
    <t>ふくおか国際医療サポートセンター活用（コールセンター、23言語対応）月-金:8:30-11:30,13:00-16:30
土:8:30-11:30(診療科によって休診有、要事前電話確認）</t>
    <phoneticPr fontId="1"/>
  </si>
  <si>
    <t>歯科：ふくサポ(コールセンター)利用により、各科 23 言語対応可（EN、ZH、KO、TH、VI、ID、TL、NE、MS、ES、PT、DE、FR、IT、RU、KM、MY、SI、MN、HI、BN、UR、TR）</t>
    <rPh sb="0" eb="2">
      <t>：</t>
    </rPh>
    <phoneticPr fontId="1"/>
  </si>
  <si>
    <t>ふくおか国際医療サポートセンター活用（コールセンター、23言語対応）／月、火、木、金：9：00-18：00　土：9：00-16：00</t>
    <phoneticPr fontId="1"/>
  </si>
  <si>
    <t>歯科：EN
※ふくサポ（コールセンター）利用により、23言語対応可（EN、ZH、KO、TH、VI、ID、TL、NE、MS、ES、PT、DE、FR、IT、RU、KM、MY、SI、MN、HI、BN、UR、TR）</t>
    <phoneticPr fontId="1"/>
  </si>
  <si>
    <t>23言語/診療時間内
※ふくサポ（コールセンター）利用により、23言語対応可</t>
    <phoneticPr fontId="1"/>
  </si>
  <si>
    <t>救急科 、内科、外科、脳神経外科、整形外科、循環器内科、泌尿器科、眼科
※ふくサポ(コールセンター)利用により、各科 23言語対応可（EN、ZH、KO、TH、VI、ID、TL、NE、MS、ES、PT、DE、FR、IT、RU、KM、MY、SI、MN、HI、BN、UR、TR）
※タブレット(遠隔医療通訳）により、32言語対応</t>
    <rPh sb="8" eb="10">
      <t>ゲカ</t>
    </rPh>
    <rPh sb="22" eb="25">
      <t>ジュンカンキ</t>
    </rPh>
    <rPh sb="25" eb="27">
      <t>ナイカ</t>
    </rPh>
    <rPh sb="28" eb="32">
      <t>ヒニョウキカ</t>
    </rPh>
    <rPh sb="33" eb="35">
      <t>ガンカ</t>
    </rPh>
    <rPh sb="159" eb="161">
      <t>タイオウ</t>
    </rPh>
    <phoneticPr fontId="1"/>
  </si>
  <si>
    <t>※ふくおか国際医療サポートセンター活用（コールセンター、23言語対応）　　　　　　　　　　　　　　　　　　</t>
    <rPh sb="30" eb="32">
      <t>ゲンゴ</t>
    </rPh>
    <phoneticPr fontId="1"/>
  </si>
  <si>
    <r>
      <t xml:space="preserve">http://www.hospital.sasebo.nagasaki.jp.category.chinese(中国語)
</t>
    </r>
    <r>
      <rPr>
        <u/>
        <sz val="11"/>
        <color theme="1"/>
        <rFont val="游ゴシック"/>
        <family val="3"/>
        <charset val="128"/>
        <scheme val="minor"/>
      </rPr>
      <t>https://www.hospital.sasebo.nagasaki.jp/category/korean/</t>
    </r>
    <phoneticPr fontId="1"/>
  </si>
  <si>
    <t>(診療科)
内科、精神科、外科、整形外科、脳神経外科、小児科、皮膚科、
眼科、泌尿器科、産婦人科、耳鼻咽喉科、歯科、救急科、その他
(対応可能言語)
EN,ZH,KO,PT-BR,ES,VI,TH,TL,NE,HI,ID,RU,FR,DE,IT,TR,KM,MS,MY,MN,SI,
UR,BN,AR,NI,DA,HU,PO,PT-PT,UK,広東語,LO（但し、タブレット端末による）</t>
    <rPh sb="51" eb="53">
      <t>インコウ</t>
    </rPh>
    <phoneticPr fontId="9"/>
  </si>
  <si>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</si>
  <si>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 xml:space="preserve">（診療対応科）
内科、精神科、呼吸器内科、消化器内科、循環器内科、腎臓内科、糖尿病・内分泌内科、リウマチ・膠原病内科、血液内科、小児科、外科、乳腺外科、整形外科、形成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5">
      <t>ケイセイゲカ</t>
    </rPh>
    <rPh sb="86" eb="91">
      <t>ノウシンケイゲカ</t>
    </rPh>
    <rPh sb="92" eb="95">
      <t>ヒフカ</t>
    </rPh>
    <rPh sb="96" eb="100">
      <t>ヒニョウキカ</t>
    </rPh>
    <rPh sb="101" eb="105">
      <t>サンフジンカ</t>
    </rPh>
    <rPh sb="106" eb="108">
      <t>ガンカ</t>
    </rPh>
    <rPh sb="109" eb="114">
      <t>ジビインコウカ</t>
    </rPh>
    <rPh sb="124" eb="125">
      <t>カ</t>
    </rPh>
    <rPh sb="126" eb="130">
      <t>ホウシャセンカ</t>
    </rPh>
    <rPh sb="131" eb="134">
      <t>マスイカ</t>
    </rPh>
    <rPh sb="136" eb="138">
      <t>タイオウ</t>
    </rPh>
    <rPh sb="138" eb="140">
      <t>カノウ</t>
    </rPh>
    <rPh sb="140" eb="142">
      <t>ゲンゴ</t>
    </rPh>
    <rPh sb="145" eb="150">
      <t>ナガサキタゲンゴ</t>
    </rPh>
    <rPh sb="160" eb="162">
      <t>タイオウ</t>
    </rPh>
    <rPh sb="239" eb="241">
      <t>タイオウ</t>
    </rPh>
    <rPh sb="244" eb="246">
      <t>ゲンゴ</t>
    </rPh>
    <phoneticPr fontId="9"/>
  </si>
  <si>
    <t>救急科：EN
内科：EN
呼吸器外科：EN
外科：EN
心臓血管外科：EN
循環器内科：EN
整形外科：EN
歯科口腔外科：EN
産婦人科：EN
耳鼻咽喉科：EN
小児科：EN
脳神経外科：EN
泌尿器科：EN
皮膚科：EN
総合診療科：EN</t>
    <phoneticPr fontId="46"/>
  </si>
  <si>
    <t>循環器内科、腎臓内科、呼吸器内科、外科、脳神経外科、心臓血管外科、小児科、形成外科、整形外科、救急科、その他：宮崎県多言語コールセンターや翻訳機器を利用して対応可能な言語</t>
  </si>
  <si>
    <t>http://www.tanaka-dentalclinic.jp</t>
    <phoneticPr fontId="1"/>
  </si>
  <si>
    <t>http://hkentcli.synapse.kagoshima.jp</t>
    <phoneticPr fontId="1"/>
  </si>
  <si>
    <t>https://tajimahospital.com/</t>
    <phoneticPr fontId="1"/>
  </si>
  <si>
    <t>内科：EN、循環器内科:EN、外科：EN、小児科:EN、産科:EN、婦人科:EN、その他:EN</t>
    <rPh sb="21" eb="24">
      <t>ショウニカ</t>
    </rPh>
    <rPh sb="28" eb="30">
      <t>サンカ</t>
    </rPh>
    <rPh sb="34" eb="36">
      <t>フジン</t>
    </rPh>
    <rPh sb="36" eb="37">
      <t>カ</t>
    </rPh>
    <rPh sb="43" eb="44">
      <t>ホカ</t>
    </rPh>
    <phoneticPr fontId="12"/>
  </si>
  <si>
    <t>内科:EN
ひふ科：EN</t>
    <rPh sb="0" eb="2">
      <t>ナイカ</t>
    </rPh>
    <rPh sb="8" eb="9">
      <t>カ</t>
    </rPh>
    <phoneticPr fontId="1"/>
  </si>
  <si>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</si>
  <si>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http:// tonariclinic.com</t>
    <phoneticPr fontId="1"/>
  </si>
  <si>
    <t>https://rycomclinic.jp/</t>
    <phoneticPr fontId="1"/>
  </si>
  <si>
    <t>内科：EN、ZH、KO
外科：EN、ZH、KO
小児科：EN、ZH、KO
皮膚科：EN、ZH、KO</t>
    <phoneticPr fontId="1"/>
  </si>
  <si>
    <t>【対応言語】ZH
【対応時間】
（月・火・木・金）9:30-12:00、15:00-18:30
（土）9:30-12:30</t>
    <rPh sb="1" eb="3">
      <t>タイオウ</t>
    </rPh>
    <rPh sb="3" eb="5">
      <t>ゲンゴ</t>
    </rPh>
    <rPh sb="10" eb="12">
      <t>タイオウ</t>
    </rPh>
    <rPh sb="12" eb="14">
      <t>ジカン</t>
    </rPh>
    <rPh sb="17" eb="18">
      <t>ゲツ</t>
    </rPh>
    <rPh sb="19" eb="20">
      <t>カ</t>
    </rPh>
    <rPh sb="21" eb="22">
      <t>キ</t>
    </rPh>
    <rPh sb="23" eb="24">
      <t>キン</t>
    </rPh>
    <rPh sb="49" eb="50">
      <t>ツチ</t>
    </rPh>
    <phoneticPr fontId="1"/>
  </si>
  <si>
    <t>【対応言語】ZH
【対応時間】
（月・火・木・金）9:30-12:00、15:00-18:30
（土）9:30-12:30</t>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</si>
  <si>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38" eb="40">
      <t>タイオウ</t>
    </rPh>
    <rPh sb="40" eb="42">
      <t>ゲンゴ</t>
    </rPh>
    <phoneticPr fontId="13"/>
  </si>
  <si>
    <t>http://www.saishinkai.com.ksp.</t>
    <phoneticPr fontId="1"/>
  </si>
  <si>
    <t>http://tohoclinic.com.</t>
    <phoneticPr fontId="1"/>
  </si>
  <si>
    <t>http://www.marianna-u.ac.jp.hospital.</t>
    <phoneticPr fontId="1"/>
  </si>
  <si>
    <t>https://fujisawatokushukai.jp.</t>
    <phoneticPr fontId="1"/>
  </si>
  <si>
    <t>https://www.jin-dc.com.</t>
    <phoneticPr fontId="1"/>
  </si>
  <si>
    <t>http://www.est.hi-ho.ne.jp.sakura-cl.</t>
    <phoneticPr fontId="1"/>
  </si>
  <si>
    <t>https://www.jadecomhp-uwamachi.jp.</t>
    <phoneticPr fontId="1"/>
  </si>
  <si>
    <t>https://www.shonankamakura.or.jp.</t>
    <phoneticPr fontId="1"/>
  </si>
  <si>
    <t>https://www.e-heartclinic.com</t>
    <phoneticPr fontId="1"/>
  </si>
  <si>
    <t>http://www.kdu.ac.jp.hospital.</t>
    <phoneticPr fontId="1"/>
  </si>
  <si>
    <t>https://fujisawacity-hosp.jp.</t>
    <phoneticPr fontId="1"/>
  </si>
  <si>
    <t>https://iseishinaicl.ec-net.jp.</t>
    <phoneticPr fontId="1"/>
  </si>
  <si>
    <t>http://dr-okamoto.com</t>
    <phoneticPr fontId="1"/>
  </si>
  <si>
    <t>http://5884-international-clinic.com</t>
    <phoneticPr fontId="1"/>
  </si>
  <si>
    <t>https://www.yth.or.jp</t>
    <phoneticPr fontId="1"/>
  </si>
  <si>
    <t>https://www.ebina-keikanclinic.jp.</t>
    <phoneticPr fontId="1"/>
  </si>
  <si>
    <t>https://www.sagamiharahp.com.</t>
    <phoneticPr fontId="1"/>
  </si>
  <si>
    <t>http://www.city.odawara.kanagawa.jp.hospital.</t>
    <phoneticPr fontId="1"/>
  </si>
  <si>
    <t>http://onodent.com</t>
    <phoneticPr fontId="1"/>
  </si>
  <si>
    <t>https://www.yokohama-cu.ac.jp.urahp.</t>
    <phoneticPr fontId="1"/>
  </si>
  <si>
    <t xml:space="preserve">https://www.shinzen.jp/
</t>
    <phoneticPr fontId="1"/>
  </si>
  <si>
    <t>https://www.bluffclinic.com.ja.</t>
    <phoneticPr fontId="1"/>
  </si>
  <si>
    <t>http://www.nanbu.saiseikai.or.jp.</t>
    <phoneticPr fontId="1"/>
  </si>
  <si>
    <t>http://www.sumiregaoka-cl.com.</t>
    <phoneticPr fontId="1"/>
  </si>
  <si>
    <t>http://yokohama.jcho.go.jp</t>
    <phoneticPr fontId="1"/>
  </si>
  <si>
    <t>http://www.tk1-hospital.com</t>
    <phoneticPr fontId="1"/>
  </si>
  <si>
    <t>http://www.hasegawa-naika.net.</t>
    <phoneticPr fontId="1"/>
  </si>
  <si>
    <t>https://byoinnavi.jp.clinic.29831</t>
    <phoneticPr fontId="1"/>
  </si>
  <si>
    <t>http://www.higashikawashima-cl.com</t>
    <phoneticPr fontId="1"/>
  </si>
  <si>
    <t>http://paulasclinic.com.</t>
    <phoneticPr fontId="1"/>
  </si>
  <si>
    <t>http://matsukawadental.com</t>
    <phoneticPr fontId="1"/>
  </si>
  <si>
    <t>http://www.minato6633.com</t>
    <phoneticPr fontId="1"/>
  </si>
  <si>
    <t>https://yokohama-shiminhosp.jp/index.html</t>
    <phoneticPr fontId="1"/>
  </si>
  <si>
    <t>https://www.yokohama-cu.ac.jp/fukuhp/index.html</t>
    <phoneticPr fontId="1"/>
  </si>
  <si>
    <t>https://www.yokohama.jrc.or.jp.</t>
    <phoneticPr fontId="1"/>
  </si>
  <si>
    <t>https://www.kannai-iin.com.</t>
    <phoneticPr fontId="1"/>
  </si>
  <si>
    <t>http://www.tsunashima-iin.com.</t>
    <phoneticPr fontId="1"/>
  </si>
  <si>
    <t>https://www.murayama-cl.com.</t>
    <phoneticPr fontId="1"/>
  </si>
  <si>
    <t>http://green-cross-clinic.com</t>
    <phoneticPr fontId="1"/>
  </si>
  <si>
    <t>https://kmh.or.jp</t>
    <phoneticPr fontId="1"/>
  </si>
  <si>
    <t>http://www.tobu.saiseikai.or.jp.</t>
    <phoneticPr fontId="1"/>
  </si>
  <si>
    <t>http://www.shinkawa-shinyokohama.com</t>
    <phoneticPr fontId="1"/>
  </si>
  <si>
    <t>https://www.tsurumi-u.ac.jp.site.dental-hospital.</t>
    <phoneticPr fontId="1"/>
  </si>
  <si>
    <t>http://www.honmoku-hospital.or.jp.</t>
    <phoneticPr fontId="1"/>
  </si>
  <si>
    <t>https://www.keigankai.com.</t>
    <phoneticPr fontId="1"/>
  </si>
  <si>
    <t>http://www.simon-dental-office.com</t>
    <phoneticPr fontId="1"/>
  </si>
  <si>
    <t>http://www.myclinic.ne.jp.kodomo.
http://www.myclinic.ne.jp.kodomo.</t>
    <phoneticPr fontId="1"/>
  </si>
  <si>
    <t>http://www.keiguiin.com.</t>
    <phoneticPr fontId="1"/>
  </si>
  <si>
    <t>https://seibu.marianna-u.ac.jp.</t>
    <phoneticPr fontId="1"/>
  </si>
  <si>
    <t>https://www.hospital-ida.city.kawasaki.jp.index.html#gsc.tab=0</t>
    <phoneticPr fontId="1"/>
  </si>
  <si>
    <t>https://tama.marianna-u.ac.jp.index.html</t>
    <phoneticPr fontId="1"/>
  </si>
  <si>
    <t>http://www.irisawaclinic.com</t>
    <phoneticPr fontId="1"/>
  </si>
  <si>
    <t>https://seiyu-clinic.com</t>
    <phoneticPr fontId="1"/>
  </si>
  <si>
    <t>https://shv-clinic.com</t>
    <phoneticPr fontId="1"/>
  </si>
  <si>
    <t xml:space="preserve">https://www6.bausch.co.jp.clinic.v0466437886.
</t>
    <phoneticPr fontId="1"/>
  </si>
  <si>
    <t>https://www.bell-dental.com.foreigner.</t>
    <phoneticPr fontId="1"/>
  </si>
  <si>
    <t>https://takaomedicalclinic.com.</t>
    <phoneticPr fontId="1"/>
  </si>
  <si>
    <t>https://www.tazawa-shika.com</t>
    <phoneticPr fontId="1"/>
  </si>
  <si>
    <t>https://www.unmed-clinic.jp.</t>
    <phoneticPr fontId="1"/>
  </si>
  <si>
    <t>https://kawasaki-chuo.jp.</t>
    <phoneticPr fontId="1"/>
  </si>
  <si>
    <t>https://www.ebinou.com.</t>
    <phoneticPr fontId="1"/>
  </si>
  <si>
    <t>https://oisoth.jp.</t>
    <phoneticPr fontId="1"/>
  </si>
  <si>
    <t>https://www.mmwanpaku.com.</t>
    <phoneticPr fontId="1"/>
  </si>
  <si>
    <t>https://bayside-cl.com.</t>
    <phoneticPr fontId="1"/>
  </si>
  <si>
    <t>https://www.katakura-hp.com.</t>
    <phoneticPr fontId="1"/>
  </si>
  <si>
    <t>https://medicalpark-shonan.com.</t>
    <phoneticPr fontId="1"/>
  </si>
  <si>
    <t>https://www.yokohama-kodomo.jp.</t>
    <phoneticPr fontId="1"/>
  </si>
  <si>
    <t>http://okabayashi.pupu.jp</t>
    <phoneticPr fontId="1"/>
  </si>
  <si>
    <t>https://saiwaicl-2.jp.</t>
    <phoneticPr fontId="1"/>
  </si>
  <si>
    <t>http://www.suiobgyn.org</t>
    <phoneticPr fontId="1"/>
  </si>
  <si>
    <t>https://asada-heart.com.</t>
    <phoneticPr fontId="1"/>
  </si>
  <si>
    <t>https://kamarinhifu.com.</t>
    <phoneticPr fontId="1"/>
  </si>
  <si>
    <t xml:space="preserve">https://saiwaihp.jp.
</t>
    <phoneticPr fontId="1"/>
  </si>
  <si>
    <t>https://www.kimura-dent.jp.</t>
    <phoneticPr fontId="1"/>
  </si>
  <si>
    <t>https://www.manaka-hp.jp.</t>
    <phoneticPr fontId="1"/>
  </si>
  <si>
    <t>http://yumegaoka.hoyukai.org</t>
    <phoneticPr fontId="1"/>
  </si>
  <si>
    <t>https://www.haradanaika.org</t>
    <phoneticPr fontId="1"/>
  </si>
  <si>
    <t>https://fujisawatokushukai.jp.en.</t>
    <phoneticPr fontId="1"/>
  </si>
  <si>
    <t>https://www.shonankamakura.or.jp.english.</t>
    <phoneticPr fontId="1"/>
  </si>
  <si>
    <t>http://www.city.odawara.kanagawa.jp.e.aez.hp.transer.com.hospital.</t>
    <phoneticPr fontId="1"/>
  </si>
  <si>
    <t>https://www.yokohama-cu.ac.jp.urahp.translation.outpatientvisitorguide_EN.html</t>
    <phoneticPr fontId="1"/>
  </si>
  <si>
    <t>https://www.bluffclinic.com.</t>
    <phoneticPr fontId="1"/>
  </si>
  <si>
    <t>https://www.unmed-clinic.jp.english.</t>
    <phoneticPr fontId="1"/>
  </si>
  <si>
    <t>https://kawasaki-chuo.jp.english</t>
    <phoneticPr fontId="1"/>
  </si>
  <si>
    <t>https://www.mmwanpaku.com.en</t>
    <phoneticPr fontId="1"/>
  </si>
  <si>
    <t>https://saiwaicl-2.jp.eng.</t>
    <phoneticPr fontId="1"/>
  </si>
  <si>
    <t>https://www.kimura-dent.jp.english.</t>
    <phoneticPr fontId="1"/>
  </si>
  <si>
    <t>https://www.manaka-hp.jp.outpatient-services.</t>
    <phoneticPr fontId="1"/>
  </si>
  <si>
    <t>https://fujisawatokushukai.jp.cn.(中国語)</t>
    <phoneticPr fontId="1"/>
  </si>
  <si>
    <t>https://www.shonankamakura.or.jp.chinese.</t>
    <phoneticPr fontId="1"/>
  </si>
  <si>
    <t>http://www.city.odawara.kanagawa.jp.c.aez.hp.transer.com.hospital.(簡体字)★http://www.city.odawara.kanagawa.jp.t.aez.hp.transer.com.hospital.(繁体字)★http://www.city.odawara.kanagawa.jp.k.aez.hp.transer.com.hospital.(韓国語)★http://www.city.odawara.kanagawa.jp.g.aez.hp.transer.com.hospita.(ドイツ語)★http://www.city.odawara.kanagawa.jp.f.aez.hp.transer.com.hospital.(フランス語)</t>
    <phoneticPr fontId="1"/>
  </si>
  <si>
    <t>https://www.yokohama-cu.ac.jp.urahp.translation.outpatientvisitorguide_CH.html（中国語）</t>
    <phoneticPr fontId="1"/>
  </si>
  <si>
    <t>https://www.yokohama.jrc.or.jp/language/</t>
    <phoneticPr fontId="1"/>
  </si>
  <si>
    <t>https://saiwaicl-2.jp.chn.（簡体中文）</t>
    <phoneticPr fontId="1"/>
  </si>
  <si>
    <t>http://www.ne.jp.asahi.kawai.clinic.</t>
    <phoneticPr fontId="1"/>
  </si>
  <si>
    <t>http://www.ngt.saiseikai.or.jp.</t>
    <phoneticPr fontId="1"/>
  </si>
  <si>
    <t>http://www.nagaoka.jrc.or.jp.contents.</t>
    <phoneticPr fontId="1"/>
  </si>
  <si>
    <t>http://niigata-nogeka.or.jp.</t>
    <phoneticPr fontId="1"/>
  </si>
  <si>
    <t>http://www.rnhj.jp</t>
    <phoneticPr fontId="1"/>
  </si>
  <si>
    <t>http://lhasaclinic.com</t>
    <phoneticPr fontId="1"/>
  </si>
  <si>
    <t>http://www.sinjinkai.or.jp</t>
    <phoneticPr fontId="1"/>
  </si>
  <si>
    <t>https://matsunami-clinic.com.</t>
    <phoneticPr fontId="1"/>
  </si>
  <si>
    <t>http://www.tanaka-een.com.</t>
    <phoneticPr fontId="1"/>
  </si>
  <si>
    <t>https://matsumidai-dc.com.furumachi.</t>
    <phoneticPr fontId="1"/>
  </si>
  <si>
    <t>https://www.tatikawa.or.jp</t>
    <phoneticPr fontId="1"/>
  </si>
  <si>
    <t>http://www.kashiwazaki-ghmc.jp.</t>
    <phoneticPr fontId="1"/>
  </si>
  <si>
    <t>http://www.tokamachi-hosp-niigata.jp.</t>
    <phoneticPr fontId="1"/>
  </si>
  <si>
    <t>http://www.matsudai-hp.server-shared.com.</t>
    <phoneticPr fontId="1"/>
  </si>
  <si>
    <t>http://www.keinansogo.jp.</t>
    <phoneticPr fontId="1"/>
  </si>
  <si>
    <t>http://www.nagaoka.jrc.or.jp.contents.english.</t>
    <phoneticPr fontId="1"/>
  </si>
  <si>
    <t>https://kuriyama.jrc.or.jp/</t>
    <phoneticPr fontId="1"/>
  </si>
  <si>
    <t>https://yagiseikei.com.outpatient-services.</t>
    <phoneticPr fontId="1"/>
  </si>
  <si>
    <t>https://aomori-kenbyo.jp.</t>
    <phoneticPr fontId="1"/>
  </si>
  <si>
    <t>https://www.hospital.hachinohe.aomori.jp</t>
    <phoneticPr fontId="1"/>
  </si>
  <si>
    <t>http://www.aomorih.johas.go.jp.</t>
    <phoneticPr fontId="1"/>
  </si>
  <si>
    <t>https://towada-chp.jp/</t>
    <phoneticPr fontId="1"/>
  </si>
  <si>
    <t>https://redmapleclinic.com.</t>
    <phoneticPr fontId="1"/>
  </si>
  <si>
    <t>https://redmapleclinic.com.home-en-2.</t>
    <phoneticPr fontId="1"/>
  </si>
  <si>
    <t>https://redmapleclinic.com.homech.（中国語）★https://redmapleclinic.com.homeko.（韓国語）</t>
    <phoneticPr fontId="1"/>
  </si>
  <si>
    <t>https://www.hosp.iwate-med.ac.jp/yahaba/（日本語）</t>
    <phoneticPr fontId="1"/>
  </si>
  <si>
    <t>http://kamaishi-hp.com.</t>
    <phoneticPr fontId="1"/>
  </si>
  <si>
    <t>http://www.chuo-hp.jp.</t>
    <phoneticPr fontId="1"/>
  </si>
  <si>
    <t>http://oofunato-hp.com.</t>
    <phoneticPr fontId="1"/>
  </si>
  <si>
    <t>http://www.miyako-hp.jp.</t>
    <phoneticPr fontId="1"/>
  </si>
  <si>
    <t>http://www.isawa-hp.com.</t>
    <phoneticPr fontId="1"/>
  </si>
  <si>
    <t>http://www.iwai-hp.com.</t>
    <phoneticPr fontId="1"/>
  </si>
  <si>
    <t>http://www.kuji-hp.com.</t>
    <phoneticPr fontId="1"/>
  </si>
  <si>
    <t>http://chubu-hp.com.</t>
    <phoneticPr fontId="1"/>
  </si>
  <si>
    <t>http://www.ninohe-hp.net.</t>
    <phoneticPr fontId="1"/>
  </si>
  <si>
    <t>http://www.morioka.jrc.or.jp</t>
    <phoneticPr fontId="1"/>
  </si>
  <si>
    <t>http://www.mairin.jp.hospital.</t>
    <phoneticPr fontId="1"/>
  </si>
  <si>
    <t>http://www.sasakidental-office.e-doctor.info.</t>
    <phoneticPr fontId="1"/>
  </si>
  <si>
    <t>https://www.familyshikaiin.com.</t>
    <phoneticPr fontId="1"/>
  </si>
  <si>
    <t>http://www.iwate-chiba.com</t>
    <phoneticPr fontId="1"/>
  </si>
  <si>
    <t>http://www.centraldental.or.jp.</t>
    <phoneticPr fontId="1"/>
  </si>
  <si>
    <t>https://www.ishinomaki.jrc.or.jp.</t>
    <phoneticPr fontId="1"/>
  </si>
  <si>
    <t>http://www.h-osaki.jp.</t>
    <phoneticPr fontId="1"/>
  </si>
  <si>
    <t>http://bunanomori.info</t>
    <phoneticPr fontId="1"/>
  </si>
  <si>
    <t>http://www.hosp.tohoku.ac.jp.</t>
    <phoneticPr fontId="1"/>
  </si>
  <si>
    <t>http://www2s.biglobe.ne.jp</t>
    <phoneticPr fontId="1"/>
  </si>
  <si>
    <t>http://www.southmiyagi-mc.jp.</t>
    <phoneticPr fontId="1"/>
  </si>
  <si>
    <t>http://yasuda-cl.byoinnavi.jp.pc.</t>
    <phoneticPr fontId="1"/>
  </si>
  <si>
    <t>https://gamo.or.jp</t>
    <phoneticPr fontId="1"/>
  </si>
  <si>
    <t>https://www.city.tome.miyagi.jp.iryou.tomehp.</t>
    <phoneticPr fontId="1"/>
  </si>
  <si>
    <t>https://ichibancho-ent.jp</t>
    <phoneticPr fontId="1"/>
  </si>
  <si>
    <t xml:space="preserve">https://hiyoko-dermatology.com.
</t>
    <phoneticPr fontId="1"/>
  </si>
  <si>
    <t>http://w-keyaki.clinic</t>
    <phoneticPr fontId="1"/>
  </si>
  <si>
    <t>https://www.kaiyama.com.</t>
    <phoneticPr fontId="1"/>
  </si>
  <si>
    <t>https://www.creaclinic.jp</t>
    <phoneticPr fontId="1"/>
  </si>
  <si>
    <t>https://ichibancho-ent.jp.home-en.</t>
    <phoneticPr fontId="1"/>
  </si>
  <si>
    <t>http://www.hosp.tohoku.ac.jp.en.</t>
    <phoneticPr fontId="1"/>
  </si>
  <si>
    <t>http://www.ishinomaki.jrc.or.jp.en.</t>
    <phoneticPr fontId="1"/>
  </si>
  <si>
    <t>DISCOVER,PayPay</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</si>
</sst>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lt;=999]000;[&lt;=9999]000\-00;000\-0000"/>
    <numFmt numFmtId="179" formatCode="#,##0_ "/>
  </numFmts>
  <fonts count="15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b/>
      <sz val="11"/>
      <color theme="0"/>
      <name val="游ゴシック"/>
      <family val="2"/>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b/>
      <sz val="11"/>
      <color indexed="54"/>
      <name val="游ゴシック"/>
      <family val="3"/>
    </font>
    <font>
      <b/>
      <sz val="9"/>
      <color indexed="9"/>
      <name val="游ゴシック"/>
      <family val="3"/>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游ゴシック"/>
      <family val="2"/>
      <charset val="128"/>
      <scheme val="minor"/>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sz val="10.5"/>
      <color theme="1"/>
      <name val="游明朝"/>
      <family val="1"/>
      <charset val="128"/>
    </font>
    <font>
      <sz val="12"/>
      <color theme="1"/>
      <name val="Microsoft JhengHei UI"/>
      <family val="3"/>
      <charset val="134"/>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sz val="12"/>
      <name val="ＭＳ Ｐゴシック"/>
      <family val="3"/>
    </font>
    <font>
      <u/>
      <sz val="11"/>
      <color theme="10"/>
      <name val="游ゴシック"/>
      <family val="2"/>
      <scheme val="minor"/>
    </font>
    <font>
      <u/>
      <sz val="12"/>
      <color theme="10"/>
      <name val="ＭＳ 明朝"/>
      <family val="2"/>
    </font>
    <font>
      <sz val="12"/>
      <color theme="1"/>
      <name val="游ゴシック"/>
      <family val="3"/>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1"/>
      <color theme="1"/>
      <name val="Arial"/>
      <family val="2"/>
    </font>
    <font>
      <sz val="10"/>
      <color theme="1"/>
      <name val="メイリオ"/>
      <family val="3"/>
    </font>
    <font>
      <sz val="12"/>
      <color theme="1"/>
      <name val="メイリオ"/>
      <family val="3"/>
      <charset val="128"/>
    </font>
    <font>
      <sz val="9"/>
      <color indexed="81"/>
      <name val="MS P ゴシック"/>
      <family val="3"/>
      <charset val="128"/>
    </font>
    <font>
      <b/>
      <sz val="9"/>
      <color indexed="81"/>
      <name val="MS P ゴシック"/>
      <family val="3"/>
      <charset val="128"/>
    </font>
    <font>
      <sz val="11"/>
      <color indexed="20"/>
      <name val="游ゴシック"/>
      <family val="3"/>
    </font>
    <font>
      <b/>
      <sz val="16"/>
      <color theme="1"/>
      <name val="ＭＳ Ｐゴシック"/>
      <family val="3"/>
      <charset val="128"/>
    </font>
    <font>
      <u/>
      <sz val="11"/>
      <color rgb="FFFF0000"/>
      <name val="游ゴシック"/>
      <family val="2"/>
      <charset val="128"/>
      <scheme val="minor"/>
    </font>
    <font>
      <b/>
      <u/>
      <sz val="12"/>
      <color rgb="FFFF0000"/>
      <name val="游ゴシック"/>
      <family val="3"/>
      <charset val="128"/>
      <scheme val="minor"/>
    </font>
    <font>
      <sz val="12"/>
      <color theme="1"/>
      <name val="Segoe UI Emoji"/>
      <family val="2"/>
    </font>
    <font>
      <u/>
      <sz val="12"/>
      <color theme="10"/>
      <name val="游ゴシック"/>
      <family val="3"/>
      <scheme val="minor"/>
    </font>
    <font>
      <u/>
      <sz val="11"/>
      <color rgb="FFFF0000"/>
      <name val="游ゴシック"/>
      <family val="3"/>
      <scheme val="minor"/>
    </font>
    <font>
      <b/>
      <sz val="9"/>
      <color indexed="81"/>
      <name val="ＭＳ Ｐゴシック"/>
      <family val="3"/>
      <charset val="128"/>
    </font>
    <font>
      <b/>
      <sz val="9"/>
      <color indexed="81"/>
      <name val="MS P ゴシック"/>
      <family val="2"/>
    </font>
    <font>
      <sz val="9"/>
      <color indexed="81"/>
      <name val="MS P ゴシック"/>
      <family val="2"/>
    </font>
    <font>
      <sz val="9"/>
      <color indexed="81"/>
      <name val="ＭＳ Ｐゴシック"/>
      <family val="3"/>
      <charset val="128"/>
    </font>
    <font>
      <sz val="14"/>
      <color theme="1"/>
      <name val="游ゴシック"/>
      <family val="3"/>
      <scheme val="minor"/>
    </font>
    <font>
      <u/>
      <sz val="14"/>
      <color theme="10"/>
      <name val="游ゴシック"/>
      <family val="3"/>
      <scheme val="minor"/>
    </font>
    <font>
      <u/>
      <sz val="11"/>
      <color indexed="12"/>
      <name val="游ゴシック"/>
      <family val="3"/>
      <scheme val="minor"/>
    </font>
    <font>
      <sz val="6"/>
      <name val="Meiryo UI"/>
      <family val="3"/>
      <charset val="128"/>
    </font>
    <font>
      <u/>
      <sz val="12"/>
      <name val="游ゴシック"/>
      <family val="3"/>
      <scheme val="minor"/>
    </font>
    <font>
      <sz val="12"/>
      <name val="メイリオ"/>
      <family val="3"/>
      <charset val="128"/>
    </font>
    <font>
      <sz val="6"/>
      <name val="MS Gothic"/>
      <family val="2"/>
      <charset val="128"/>
    </font>
    <font>
      <u/>
      <sz val="12"/>
      <color theme="10"/>
      <name val="MS Gothic"/>
      <family val="2"/>
      <charset val="128"/>
    </font>
    <font>
      <sz val="12"/>
      <color theme="1"/>
      <name val="MS Gothic"/>
      <family val="2"/>
      <charset val="128"/>
    </font>
    <font>
      <sz val="14"/>
      <color theme="1"/>
      <name val="游ゴシック"/>
      <family val="2"/>
      <charset val="128"/>
      <scheme val="minor"/>
    </font>
    <font>
      <sz val="11"/>
      <color theme="1"/>
      <name val="MS PGothic"/>
      <family val="3"/>
      <charset val="128"/>
    </font>
    <font>
      <u/>
      <sz val="11"/>
      <color theme="1"/>
      <name val="ＭＳ Ｐゴシック"/>
      <family val="3"/>
      <charset val="128"/>
    </font>
    <font>
      <u/>
      <sz val="11"/>
      <color theme="1"/>
      <name val="ＭＳ Ｐゴシック"/>
      <family val="3"/>
    </font>
    <font>
      <u/>
      <sz val="11"/>
      <color theme="1"/>
      <name val="MS PGothic"/>
      <family val="3"/>
      <charset val="128"/>
    </font>
    <font>
      <u/>
      <sz val="14"/>
      <color theme="1"/>
      <name val="游ゴシック"/>
      <family val="3"/>
      <scheme val="minor"/>
    </font>
    <font>
      <u/>
      <sz val="12"/>
      <color theme="1"/>
      <name val="ＭＳ ゴシック"/>
      <family val="3"/>
      <charset val="128"/>
    </font>
    <font>
      <sz val="11"/>
      <color theme="1"/>
      <name val="Segoe UI"/>
      <family val="2"/>
    </font>
    <font>
      <u/>
      <sz val="12"/>
      <color theme="1"/>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1F3864"/>
        <bgColor rgb="FF1F3864"/>
      </patternFill>
    </fill>
    <fill>
      <patternFill patternType="solid">
        <fgColor rgb="FF203764"/>
        <bgColor rgb="FF203764"/>
      </patternFill>
    </fill>
    <fill>
      <patternFill patternType="solid">
        <fgColor rgb="FF92D050"/>
        <bgColor indexed="64"/>
      </patternFill>
    </fill>
  </fills>
  <borders count="61">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style="thin">
        <color auto="1"/>
      </right>
      <top style="hair">
        <color auto="1"/>
      </top>
      <bottom style="hair">
        <color auto="1"/>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style="thin">
        <color theme="1"/>
      </top>
      <bottom style="thin">
        <color theme="1"/>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right style="thin">
        <color auto="1"/>
      </right>
      <top style="hair">
        <color auto="1"/>
      </top>
      <bottom style="hair">
        <color auto="1"/>
      </bottom>
      <diagonal/>
    </border>
    <border>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indexed="64"/>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4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3"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lignment vertical="center"/>
    </xf>
    <xf numFmtId="0" fontId="83" fillId="4"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94"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18" fillId="0" borderId="0" applyNumberFormat="0" applyFill="0" applyBorder="0" applyAlignment="0" applyProtection="0">
      <alignment vertical="center"/>
    </xf>
    <xf numFmtId="0" fontId="36" fillId="0" borderId="0" applyNumberFormat="0" applyFill="0" applyBorder="0" applyAlignment="0" applyProtection="0"/>
    <xf numFmtId="0" fontId="54" fillId="0" borderId="0"/>
    <xf numFmtId="0" fontId="74" fillId="0" borderId="0" applyNumberFormat="0" applyFill="0" applyBorder="0" applyAlignment="0" applyProtection="0"/>
    <xf numFmtId="0" fontId="54" fillId="0" borderId="0">
      <alignment vertical="center"/>
    </xf>
    <xf numFmtId="0" fontId="16"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lignment vertical="center"/>
    </xf>
  </cellStyleXfs>
  <cellXfs count="83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0" fillId="2" borderId="0" xfId="0" applyFill="1">
      <alignment vertical="center"/>
    </xf>
    <xf numFmtId="0" fontId="16" fillId="0" borderId="0" xfId="6">
      <alignment vertical="center"/>
    </xf>
    <xf numFmtId="0" fontId="37" fillId="5" borderId="0" xfId="27" applyFont="1" applyFill="1">
      <alignment vertical="center"/>
    </xf>
    <xf numFmtId="0" fontId="37" fillId="5" borderId="5" xfId="27" applyFont="1" applyFill="1" applyBorder="1">
      <alignment vertical="center"/>
    </xf>
    <xf numFmtId="0" fontId="37" fillId="0" borderId="6" xfId="27" applyFont="1" applyBorder="1">
      <alignment vertical="center"/>
    </xf>
    <xf numFmtId="0" fontId="37" fillId="0" borderId="7" xfId="27" applyFont="1" applyBorder="1">
      <alignment vertical="center"/>
    </xf>
    <xf numFmtId="0" fontId="37" fillId="6" borderId="7" xfId="27" applyFont="1" applyFill="1" applyBorder="1">
      <alignment vertical="center"/>
    </xf>
    <xf numFmtId="0" fontId="37" fillId="0" borderId="8" xfId="27" applyFont="1" applyBorder="1">
      <alignment vertical="center"/>
    </xf>
    <xf numFmtId="0" fontId="37" fillId="0" borderId="9" xfId="27" applyFont="1" applyBorder="1">
      <alignment vertical="center"/>
    </xf>
    <xf numFmtId="0" fontId="37" fillId="0" borderId="0" xfId="27" applyFont="1">
      <alignment vertical="center"/>
    </xf>
    <xf numFmtId="0" fontId="37" fillId="6" borderId="0" xfId="27" applyFont="1" applyFill="1">
      <alignment vertical="center"/>
    </xf>
    <xf numFmtId="0" fontId="37" fillId="0" borderId="5" xfId="27" applyFont="1" applyBorder="1">
      <alignment vertical="center"/>
    </xf>
    <xf numFmtId="0" fontId="37" fillId="6" borderId="5" xfId="27" applyFont="1" applyFill="1" applyBorder="1">
      <alignment vertical="center"/>
    </xf>
    <xf numFmtId="0" fontId="37" fillId="6" borderId="9" xfId="27" applyFont="1" applyFill="1" applyBorder="1">
      <alignment vertical="center"/>
    </xf>
    <xf numFmtId="0" fontId="37" fillId="6" borderId="10" xfId="27" applyFont="1" applyFill="1" applyBorder="1">
      <alignment vertical="center"/>
    </xf>
    <xf numFmtId="0" fontId="37" fillId="0" borderId="3" xfId="27" applyFont="1" applyBorder="1">
      <alignment vertical="center"/>
    </xf>
    <xf numFmtId="0" fontId="37" fillId="0" borderId="11" xfId="27" applyFont="1" applyBorder="1">
      <alignment vertical="center"/>
    </xf>
    <xf numFmtId="0" fontId="100" fillId="0" borderId="0" xfId="0" applyFont="1">
      <alignment vertical="center"/>
    </xf>
    <xf numFmtId="0" fontId="40" fillId="0" borderId="0" xfId="29" applyFont="1">
      <alignment vertical="center"/>
    </xf>
    <xf numFmtId="0" fontId="0" fillId="2" borderId="0" xfId="0" applyFill="1" applyAlignment="1">
      <alignment horizontal="right" vertical="center"/>
    </xf>
    <xf numFmtId="0" fontId="107" fillId="0" borderId="0" xfId="2" applyFont="1" applyAlignment="1">
      <alignment horizontal="right"/>
    </xf>
    <xf numFmtId="0" fontId="40" fillId="0" borderId="0" xfId="29" applyFont="1" applyAlignment="1">
      <alignment vertical="center" wrapText="1"/>
    </xf>
    <xf numFmtId="0" fontId="0" fillId="0" borderId="18" xfId="0" applyBorder="1">
      <alignment vertical="center"/>
    </xf>
    <xf numFmtId="0" fontId="2" fillId="0" borderId="18" xfId="1" applyBorder="1" applyAlignment="1">
      <alignment horizontal="center" vertical="center"/>
    </xf>
    <xf numFmtId="0" fontId="40" fillId="0" borderId="21" xfId="27" applyFont="1" applyBorder="1">
      <alignment vertical="center"/>
    </xf>
    <xf numFmtId="0" fontId="114" fillId="0" borderId="24" xfId="23" applyFont="1" applyFill="1" applyBorder="1" applyAlignment="1">
      <alignment vertical="center" wrapText="1"/>
    </xf>
    <xf numFmtId="0" fontId="74" fillId="0" borderId="24" xfId="38" applyFill="1" applyBorder="1" applyAlignment="1">
      <alignment vertical="center" wrapText="1"/>
    </xf>
    <xf numFmtId="0" fontId="16" fillId="0" borderId="24" xfId="6" applyBorder="1" applyAlignment="1">
      <alignment vertical="center" wrapText="1"/>
    </xf>
    <xf numFmtId="0" fontId="64" fillId="0" borderId="24" xfId="29" applyFont="1" applyBorder="1" applyAlignment="1">
      <alignment vertical="center" wrapText="1"/>
    </xf>
    <xf numFmtId="0" fontId="40" fillId="0" borderId="24" xfId="29" applyFont="1" applyBorder="1" applyAlignment="1">
      <alignment vertical="center" wrapText="1"/>
    </xf>
    <xf numFmtId="0" fontId="40" fillId="0" borderId="24" xfId="27" applyFont="1" applyBorder="1">
      <alignment vertical="center"/>
    </xf>
    <xf numFmtId="0" fontId="40" fillId="0" borderId="25" xfId="29" applyFont="1" applyBorder="1" applyAlignment="1">
      <alignment vertical="center" wrapText="1"/>
    </xf>
    <xf numFmtId="0" fontId="40" fillId="0" borderId="17" xfId="29" applyFont="1" applyBorder="1" applyAlignment="1">
      <alignment vertical="center" wrapText="1"/>
    </xf>
    <xf numFmtId="0" fontId="40" fillId="0" borderId="17" xfId="29" applyFont="1" applyBorder="1" applyAlignment="1">
      <alignment horizontal="left" vertical="center"/>
    </xf>
    <xf numFmtId="0" fontId="40" fillId="0" borderId="24" xfId="29" applyFont="1" applyBorder="1">
      <alignment vertical="center"/>
    </xf>
    <xf numFmtId="0" fontId="40" fillId="0" borderId="25" xfId="29" applyFont="1" applyBorder="1">
      <alignment vertical="center"/>
    </xf>
    <xf numFmtId="0" fontId="40" fillId="0" borderId="17" xfId="29" applyFont="1" applyBorder="1">
      <alignment vertical="center"/>
    </xf>
    <xf numFmtId="0" fontId="64" fillId="0" borderId="24" xfId="20" applyFont="1" applyBorder="1" applyAlignment="1">
      <alignment vertical="center" wrapText="1"/>
    </xf>
    <xf numFmtId="0" fontId="40" fillId="0" borderId="16" xfId="29" applyFont="1" applyBorder="1" applyAlignment="1">
      <alignment vertical="center" wrapText="1"/>
    </xf>
    <xf numFmtId="0" fontId="40" fillId="0" borderId="24" xfId="20" applyFont="1" applyBorder="1">
      <alignment vertical="center"/>
    </xf>
    <xf numFmtId="0" fontId="40" fillId="0" borderId="24" xfId="20" applyFont="1" applyBorder="1" applyAlignment="1">
      <alignment vertical="center" wrapText="1"/>
    </xf>
    <xf numFmtId="0" fontId="40" fillId="0" borderId="24" xfId="29" applyFont="1" applyBorder="1" applyAlignment="1">
      <alignment horizontal="left" vertical="center"/>
    </xf>
    <xf numFmtId="49" fontId="40" fillId="0" borderId="23" xfId="37" applyNumberFormat="1" applyFont="1" applyBorder="1" applyAlignment="1">
      <alignment vertical="center"/>
    </xf>
    <xf numFmtId="0" fontId="40" fillId="0" borderId="35" xfId="29" applyFont="1" applyBorder="1" applyAlignment="1">
      <alignment vertical="center" wrapText="1"/>
    </xf>
    <xf numFmtId="0" fontId="74" fillId="0" borderId="21" xfId="38" applyFill="1" applyBorder="1" applyAlignment="1">
      <alignment vertical="center" wrapText="1"/>
    </xf>
    <xf numFmtId="49" fontId="40" fillId="0" borderId="23" xfId="37" applyNumberFormat="1" applyFont="1" applyBorder="1" applyAlignment="1">
      <alignment vertical="center" wrapText="1"/>
    </xf>
    <xf numFmtId="0" fontId="16" fillId="0" borderId="21" xfId="6" applyBorder="1" applyAlignment="1">
      <alignment vertical="center" wrapText="1"/>
    </xf>
    <xf numFmtId="49" fontId="40" fillId="0" borderId="36" xfId="37" applyNumberFormat="1" applyFont="1" applyBorder="1" applyAlignment="1">
      <alignment vertical="center"/>
    </xf>
    <xf numFmtId="49" fontId="40" fillId="0" borderId="23" xfId="37" applyNumberFormat="1" applyFont="1" applyBorder="1" applyAlignment="1">
      <alignment horizontal="left" vertical="center"/>
    </xf>
    <xf numFmtId="49" fontId="40" fillId="0" borderId="37" xfId="37" applyNumberFormat="1" applyFont="1" applyBorder="1" applyAlignment="1">
      <alignment horizontal="left" vertical="center"/>
    </xf>
    <xf numFmtId="14" fontId="40" fillId="0" borderId="24" xfId="29" applyNumberFormat="1" applyFont="1" applyBorder="1">
      <alignment vertical="center"/>
    </xf>
    <xf numFmtId="0" fontId="52" fillId="0" borderId="24" xfId="29" applyFont="1" applyBorder="1">
      <alignment vertical="center"/>
    </xf>
    <xf numFmtId="0" fontId="40" fillId="0" borderId="24" xfId="37" applyFont="1" applyBorder="1" applyAlignment="1">
      <alignment vertical="center"/>
    </xf>
    <xf numFmtId="0" fontId="40" fillId="0" borderId="24" xfId="37" applyFont="1" applyBorder="1" applyAlignment="1">
      <alignment vertical="center" wrapText="1"/>
    </xf>
    <xf numFmtId="0" fontId="40" fillId="0" borderId="17" xfId="37" applyFont="1" applyBorder="1" applyAlignment="1">
      <alignment vertical="center" wrapText="1"/>
    </xf>
    <xf numFmtId="0" fontId="40" fillId="0" borderId="25" xfId="37" applyFont="1" applyBorder="1" applyAlignment="1">
      <alignment vertical="center"/>
    </xf>
    <xf numFmtId="0" fontId="40" fillId="0" borderId="24" xfId="37" applyFont="1" applyBorder="1" applyAlignment="1">
      <alignment horizontal="left" vertical="center"/>
    </xf>
    <xf numFmtId="0" fontId="40" fillId="0" borderId="17" xfId="37" applyFont="1" applyBorder="1" applyAlignment="1">
      <alignment vertical="center"/>
    </xf>
    <xf numFmtId="0" fontId="52" fillId="0" borderId="24" xfId="37" applyFont="1" applyBorder="1" applyAlignment="1">
      <alignment vertical="center"/>
    </xf>
    <xf numFmtId="0" fontId="40" fillId="0" borderId="0" xfId="37" applyFont="1" applyAlignment="1">
      <alignment vertical="center"/>
    </xf>
    <xf numFmtId="0" fontId="40" fillId="0" borderId="17" xfId="37" applyFont="1" applyBorder="1" applyAlignment="1">
      <alignment horizontal="left" vertical="center"/>
    </xf>
    <xf numFmtId="56" fontId="40" fillId="0" borderId="24" xfId="29" applyNumberFormat="1" applyFont="1" applyBorder="1" applyAlignment="1">
      <alignment vertical="center" wrapText="1"/>
    </xf>
    <xf numFmtId="0" fontId="52" fillId="0" borderId="24" xfId="29" applyFont="1" applyBorder="1" applyAlignment="1">
      <alignment vertical="top" wrapText="1"/>
    </xf>
    <xf numFmtId="0" fontId="52" fillId="0" borderId="17" xfId="29" applyFont="1" applyBorder="1" applyAlignment="1">
      <alignment vertical="top" wrapText="1"/>
    </xf>
    <xf numFmtId="0" fontId="52" fillId="0" borderId="24" xfId="29" applyFont="1" applyBorder="1" applyAlignment="1">
      <alignment vertical="center" wrapText="1"/>
    </xf>
    <xf numFmtId="0" fontId="52" fillId="0" borderId="0" xfId="37" applyFont="1" applyAlignment="1">
      <alignment vertical="center" wrapText="1"/>
    </xf>
    <xf numFmtId="0" fontId="40" fillId="0" borderId="25" xfId="37" applyFont="1" applyBorder="1" applyAlignment="1">
      <alignment vertical="center" wrapText="1"/>
    </xf>
    <xf numFmtId="0" fontId="40" fillId="0" borderId="34" xfId="29" applyFont="1" applyBorder="1" applyAlignment="1">
      <alignment vertical="center" wrapText="1"/>
    </xf>
    <xf numFmtId="0" fontId="52" fillId="0" borderId="27" xfId="37" applyFont="1" applyBorder="1" applyAlignment="1">
      <alignment vertical="center" wrapText="1"/>
    </xf>
    <xf numFmtId="0" fontId="40" fillId="0" borderId="21" xfId="37" applyFont="1" applyBorder="1" applyAlignment="1">
      <alignment vertical="center" wrapText="1"/>
    </xf>
    <xf numFmtId="0" fontId="40" fillId="0" borderId="35" xfId="37" applyFont="1" applyBorder="1" applyAlignment="1">
      <alignment vertical="center" wrapText="1"/>
    </xf>
    <xf numFmtId="49" fontId="40" fillId="0" borderId="21" xfId="37" applyNumberFormat="1" applyFont="1" applyBorder="1" applyAlignment="1">
      <alignment vertical="center" wrapText="1" readingOrder="1"/>
    </xf>
    <xf numFmtId="0" fontId="52" fillId="0" borderId="16" xfId="37" applyFont="1" applyBorder="1" applyAlignment="1">
      <alignment vertical="center" wrapText="1"/>
    </xf>
    <xf numFmtId="0" fontId="52" fillId="0" borderId="34" xfId="37" applyFont="1" applyBorder="1" applyAlignment="1">
      <alignment vertical="center" wrapText="1"/>
    </xf>
    <xf numFmtId="0" fontId="40" fillId="0" borderId="2" xfId="29" applyFont="1" applyBorder="1">
      <alignment vertical="center"/>
    </xf>
    <xf numFmtId="0" fontId="40" fillId="0" borderId="25" xfId="29" applyFont="1" applyBorder="1" applyAlignment="1">
      <alignment horizontal="left" vertical="center" wrapText="1"/>
    </xf>
    <xf numFmtId="0" fontId="40" fillId="0" borderId="24" xfId="18" applyFont="1" applyBorder="1" applyAlignment="1">
      <alignment vertical="center" wrapText="1"/>
    </xf>
    <xf numFmtId="0" fontId="40" fillId="0" borderId="24" xfId="4" applyFont="1" applyBorder="1" applyAlignment="1">
      <alignment horizontal="left" vertical="center"/>
    </xf>
    <xf numFmtId="0" fontId="40" fillId="0" borderId="24" xfId="4" applyFont="1" applyBorder="1" applyAlignment="1">
      <alignment horizontal="left" vertical="center" wrapText="1"/>
    </xf>
    <xf numFmtId="0" fontId="64" fillId="0" borderId="14" xfId="32" applyFont="1" applyBorder="1">
      <alignment vertical="center"/>
    </xf>
    <xf numFmtId="0" fontId="117" fillId="0" borderId="14" xfId="32" applyFont="1" applyBorder="1">
      <alignment vertical="center"/>
    </xf>
    <xf numFmtId="0" fontId="40" fillId="0" borderId="24" xfId="37" applyFont="1" applyBorder="1" applyAlignment="1">
      <alignment vertical="center" wrapText="1" shrinkToFit="1"/>
    </xf>
    <xf numFmtId="0" fontId="40" fillId="0" borderId="21" xfId="29" applyFont="1" applyBorder="1" applyAlignment="1">
      <alignment vertical="center" wrapText="1"/>
    </xf>
    <xf numFmtId="0" fontId="12" fillId="0" borderId="21" xfId="29" applyFont="1" applyBorder="1" applyAlignment="1">
      <alignment vertical="center" wrapText="1"/>
    </xf>
    <xf numFmtId="49" fontId="52" fillId="0" borderId="40" xfId="28" applyNumberFormat="1" applyFont="1" applyFill="1" applyBorder="1" applyAlignment="1">
      <alignment vertical="center" wrapText="1"/>
    </xf>
    <xf numFmtId="0" fontId="99" fillId="0" borderId="0" xfId="41" applyFont="1" applyFill="1" applyAlignment="1">
      <alignment vertical="center" wrapText="1"/>
    </xf>
    <xf numFmtId="49" fontId="52" fillId="0" borderId="37" xfId="28" applyNumberFormat="1" applyFont="1" applyFill="1" applyBorder="1" applyAlignment="1">
      <alignment vertical="center" wrapText="1"/>
    </xf>
    <xf numFmtId="0" fontId="40" fillId="0" borderId="41" xfId="37" applyFont="1" applyBorder="1" applyAlignment="1">
      <alignment vertical="center" wrapText="1"/>
    </xf>
    <xf numFmtId="0" fontId="40" fillId="0" borderId="21" xfId="37" applyFont="1" applyBorder="1" applyAlignment="1">
      <alignment vertical="center"/>
    </xf>
    <xf numFmtId="0" fontId="40" fillId="0" borderId="35" xfId="37" applyFont="1" applyBorder="1" applyAlignment="1">
      <alignment vertical="center"/>
    </xf>
    <xf numFmtId="0" fontId="40" fillId="0" borderId="41" xfId="37" applyFont="1" applyBorder="1" applyAlignment="1">
      <alignment vertical="center"/>
    </xf>
    <xf numFmtId="0" fontId="40" fillId="0" borderId="35" xfId="29" applyFont="1" applyBorder="1">
      <alignment vertical="center"/>
    </xf>
    <xf numFmtId="0" fontId="40" fillId="0" borderId="21" xfId="29" applyFont="1" applyBorder="1">
      <alignment vertical="center"/>
    </xf>
    <xf numFmtId="0" fontId="40" fillId="0" borderId="41" xfId="29" applyFont="1" applyBorder="1">
      <alignment vertical="center"/>
    </xf>
    <xf numFmtId="0" fontId="40" fillId="0" borderId="41" xfId="29" applyFont="1" applyBorder="1" applyAlignment="1">
      <alignment vertical="center" wrapText="1"/>
    </xf>
    <xf numFmtId="0" fontId="40" fillId="0" borderId="21" xfId="4" applyFont="1" applyBorder="1" applyAlignment="1">
      <alignment horizontal="left" vertical="center" wrapText="1"/>
    </xf>
    <xf numFmtId="0" fontId="40" fillId="0" borderId="21" xfId="4" applyFont="1" applyBorder="1" applyAlignment="1">
      <alignment horizontal="left" vertical="center"/>
    </xf>
    <xf numFmtId="0" fontId="40" fillId="0" borderId="26" xfId="27" applyFont="1" applyBorder="1">
      <alignment vertical="center"/>
    </xf>
    <xf numFmtId="0" fontId="40" fillId="0" borderId="21" xfId="29" applyFont="1" applyBorder="1" applyAlignment="1">
      <alignment horizontal="left" vertical="center"/>
    </xf>
    <xf numFmtId="0" fontId="64" fillId="0" borderId="35" xfId="20" applyFont="1" applyBorder="1" applyAlignment="1">
      <alignment vertical="center" wrapText="1"/>
    </xf>
    <xf numFmtId="0" fontId="40" fillId="0" borderId="35" xfId="20" applyFont="1" applyBorder="1" applyAlignment="1">
      <alignment vertical="center" wrapText="1"/>
    </xf>
    <xf numFmtId="0" fontId="64" fillId="0" borderId="35" xfId="29" applyFont="1" applyBorder="1" applyAlignment="1">
      <alignment vertical="center" wrapText="1"/>
    </xf>
    <xf numFmtId="0" fontId="40" fillId="0" borderId="21" xfId="18" applyFont="1" applyBorder="1" applyAlignment="1">
      <alignment vertical="center" wrapText="1"/>
    </xf>
    <xf numFmtId="0" fontId="12" fillId="0" borderId="41" xfId="29" applyFont="1" applyBorder="1" applyAlignment="1">
      <alignment vertical="center" wrapText="1"/>
    </xf>
    <xf numFmtId="0" fontId="12" fillId="0" borderId="21" xfId="37" applyFont="1" applyBorder="1" applyAlignment="1">
      <alignment vertical="center" wrapText="1"/>
    </xf>
    <xf numFmtId="0" fontId="12" fillId="0" borderId="35" xfId="29" applyFont="1" applyBorder="1" applyAlignment="1">
      <alignment vertical="center" wrapText="1"/>
    </xf>
    <xf numFmtId="0" fontId="12" fillId="0" borderId="21" xfId="4" applyFont="1" applyBorder="1" applyAlignment="1">
      <alignment horizontal="left" vertical="center" wrapText="1"/>
    </xf>
    <xf numFmtId="0" fontId="40" fillId="0" borderId="41" xfId="18" applyFont="1" applyBorder="1" applyAlignment="1">
      <alignment vertical="center" wrapText="1"/>
    </xf>
    <xf numFmtId="0" fontId="40" fillId="0" borderId="35" xfId="18" applyFont="1" applyBorder="1" applyAlignment="1">
      <alignment vertical="center" wrapText="1"/>
    </xf>
    <xf numFmtId="0" fontId="40" fillId="0" borderId="41" xfId="26" applyFont="1" applyFill="1" applyBorder="1" applyAlignment="1">
      <alignment vertical="center" wrapText="1"/>
    </xf>
    <xf numFmtId="0" fontId="12" fillId="0" borderId="16" xfId="29" applyFont="1" applyBorder="1" applyAlignment="1">
      <alignment vertical="center" wrapText="1"/>
    </xf>
    <xf numFmtId="0" fontId="40" fillId="0" borderId="35" xfId="29" applyFont="1" applyBorder="1" applyAlignment="1">
      <alignment horizontal="center" vertical="center" wrapText="1"/>
    </xf>
    <xf numFmtId="0" fontId="132" fillId="2" borderId="0" xfId="1" applyFont="1" applyFill="1">
      <alignment vertical="center"/>
    </xf>
    <xf numFmtId="0" fontId="23" fillId="0" borderId="0" xfId="6" applyFont="1">
      <alignment vertical="center"/>
    </xf>
    <xf numFmtId="0" fontId="52" fillId="0" borderId="0" xfId="6" applyFont="1">
      <alignment vertical="center"/>
    </xf>
    <xf numFmtId="0" fontId="52" fillId="0" borderId="0" xfId="0" applyFont="1">
      <alignment vertical="center"/>
    </xf>
    <xf numFmtId="0" fontId="74" fillId="9" borderId="24" xfId="38" applyFill="1" applyBorder="1" applyAlignment="1">
      <alignment vertical="center" wrapText="1"/>
    </xf>
    <xf numFmtId="0" fontId="130" fillId="0" borderId="0" xfId="6" applyFont="1">
      <alignment vertical="center"/>
    </xf>
    <xf numFmtId="0" fontId="7" fillId="7" borderId="24" xfId="34" applyFont="1" applyFill="1" applyBorder="1" applyAlignment="1">
      <alignment horizontal="center" vertical="center" wrapText="1"/>
    </xf>
    <xf numFmtId="0" fontId="2" fillId="0" borderId="24" xfId="1" applyFill="1" applyBorder="1" applyAlignment="1">
      <alignment vertical="center" wrapText="1"/>
    </xf>
    <xf numFmtId="0" fontId="131" fillId="4" borderId="24" xfId="1" applyFont="1" applyFill="1" applyBorder="1" applyAlignment="1">
      <alignment vertical="center" wrapText="1"/>
    </xf>
    <xf numFmtId="0" fontId="0" fillId="0" borderId="0" xfId="20" applyFont="1">
      <alignment vertical="center"/>
    </xf>
    <xf numFmtId="0" fontId="64" fillId="0" borderId="24" xfId="32" applyFont="1" applyBorder="1">
      <alignment vertical="center"/>
    </xf>
    <xf numFmtId="0" fontId="64" fillId="0" borderId="35" xfId="32" applyFont="1" applyBorder="1" applyAlignment="1">
      <alignment vertical="center" wrapText="1"/>
    </xf>
    <xf numFmtId="0" fontId="74" fillId="0" borderId="24" xfId="43" applyFill="1" applyBorder="1" applyAlignment="1">
      <alignment vertical="center" wrapText="1"/>
    </xf>
    <xf numFmtId="0" fontId="81" fillId="0" borderId="24" xfId="32" applyFont="1" applyBorder="1">
      <alignment vertical="center"/>
    </xf>
    <xf numFmtId="0" fontId="81" fillId="0" borderId="35" xfId="37" applyFont="1" applyBorder="1" applyAlignment="1">
      <alignment vertical="center" wrapText="1"/>
    </xf>
    <xf numFmtId="0" fontId="117" fillId="0" borderId="24" xfId="32" applyFont="1" applyBorder="1">
      <alignment vertical="center"/>
    </xf>
    <xf numFmtId="0" fontId="117" fillId="0" borderId="35" xfId="37" applyFont="1" applyBorder="1" applyAlignment="1">
      <alignment vertical="center" wrapText="1"/>
    </xf>
    <xf numFmtId="0" fontId="74" fillId="0" borderId="42" xfId="23" applyFill="1" applyBorder="1" applyAlignment="1">
      <alignment vertical="center" wrapText="1"/>
    </xf>
    <xf numFmtId="0" fontId="74" fillId="0" borderId="14" xfId="38" applyFill="1" applyBorder="1" applyAlignment="1">
      <alignment vertical="center" wrapText="1"/>
    </xf>
    <xf numFmtId="0" fontId="74" fillId="0" borderId="42" xfId="38" applyFill="1" applyBorder="1" applyAlignment="1">
      <alignment vertical="center" wrapText="1"/>
    </xf>
    <xf numFmtId="0" fontId="140" fillId="0" borderId="0" xfId="20" applyFont="1">
      <alignment vertical="center"/>
    </xf>
    <xf numFmtId="0" fontId="141" fillId="0" borderId="24" xfId="43" applyFont="1" applyFill="1" applyBorder="1" applyAlignment="1">
      <alignment vertical="center" wrapText="1"/>
    </xf>
    <xf numFmtId="0" fontId="40" fillId="0" borderId="42" xfId="29" applyFont="1" applyBorder="1" applyAlignment="1">
      <alignment vertical="center" wrapText="1"/>
    </xf>
    <xf numFmtId="0" fontId="16" fillId="0" borderId="0" xfId="6" applyAlignment="1">
      <alignment vertical="center" wrapText="1"/>
    </xf>
    <xf numFmtId="0" fontId="12" fillId="0" borderId="42" xfId="29" applyFont="1" applyBorder="1" applyAlignment="1">
      <alignment vertical="center" wrapText="1"/>
    </xf>
    <xf numFmtId="0" fontId="74" fillId="0" borderId="43" xfId="38" applyFill="1" applyBorder="1" applyAlignment="1">
      <alignment vertical="center" wrapText="1"/>
    </xf>
    <xf numFmtId="0" fontId="16" fillId="0" borderId="43" xfId="6" applyBorder="1" applyAlignment="1">
      <alignment vertical="center" wrapText="1"/>
    </xf>
    <xf numFmtId="0" fontId="40" fillId="0" borderId="43" xfId="37" applyFont="1" applyBorder="1" applyAlignment="1">
      <alignment vertical="center" wrapText="1"/>
    </xf>
    <xf numFmtId="0" fontId="40" fillId="0" borderId="44" xfId="37" applyFont="1" applyBorder="1" applyAlignment="1">
      <alignment vertical="center" wrapText="1"/>
    </xf>
    <xf numFmtId="0" fontId="40" fillId="0" borderId="45" xfId="37" applyFont="1" applyBorder="1" applyAlignment="1">
      <alignment vertical="center" wrapText="1"/>
    </xf>
    <xf numFmtId="0" fontId="40" fillId="0" borderId="43" xfId="37" applyFont="1" applyBorder="1" applyAlignment="1">
      <alignment vertical="center"/>
    </xf>
    <xf numFmtId="0" fontId="52" fillId="0" borderId="43" xfId="37" applyFont="1" applyBorder="1" applyAlignment="1">
      <alignment vertical="center" wrapText="1"/>
    </xf>
    <xf numFmtId="0" fontId="40" fillId="0" borderId="43" xfId="29" applyFont="1" applyBorder="1">
      <alignment vertical="center"/>
    </xf>
    <xf numFmtId="0" fontId="40" fillId="0" borderId="44" xfId="29" applyFont="1" applyBorder="1" applyAlignment="1">
      <alignment vertical="center" wrapText="1"/>
    </xf>
    <xf numFmtId="0" fontId="40" fillId="0" borderId="45" xfId="29" applyFont="1" applyBorder="1">
      <alignment vertical="center"/>
    </xf>
    <xf numFmtId="0" fontId="40" fillId="0" borderId="43" xfId="29" applyFont="1" applyBorder="1" applyAlignment="1">
      <alignment vertical="center" wrapText="1"/>
    </xf>
    <xf numFmtId="0" fontId="2" fillId="0" borderId="43" xfId="1" applyFill="1" applyBorder="1" applyAlignment="1">
      <alignment vertical="center" wrapText="1"/>
    </xf>
    <xf numFmtId="0" fontId="40" fillId="0" borderId="45" xfId="29" applyFont="1" applyBorder="1" applyAlignment="1">
      <alignment vertical="center" wrapText="1"/>
    </xf>
    <xf numFmtId="0" fontId="6" fillId="0" borderId="0" xfId="29">
      <alignment vertical="center"/>
    </xf>
    <xf numFmtId="0" fontId="52" fillId="0" borderId="43" xfId="37" applyFont="1" applyBorder="1" applyAlignment="1">
      <alignment vertical="center"/>
    </xf>
    <xf numFmtId="0" fontId="52" fillId="0" borderId="44" xfId="37" applyFont="1" applyBorder="1" applyAlignment="1">
      <alignment vertical="center" wrapText="1"/>
    </xf>
    <xf numFmtId="0" fontId="52" fillId="0" borderId="45" xfId="37" applyFont="1" applyBorder="1" applyAlignment="1">
      <alignment vertical="center" wrapText="1"/>
    </xf>
    <xf numFmtId="0" fontId="52" fillId="0" borderId="45" xfId="37" applyFont="1" applyBorder="1" applyAlignment="1">
      <alignment vertical="center"/>
    </xf>
    <xf numFmtId="0" fontId="52" fillId="0" borderId="43" xfId="29" applyFont="1" applyBorder="1" applyAlignment="1">
      <alignment vertical="center" wrapText="1"/>
    </xf>
    <xf numFmtId="0" fontId="104" fillId="0" borderId="0" xfId="6" applyFont="1">
      <alignment vertical="center"/>
    </xf>
    <xf numFmtId="0" fontId="64" fillId="0" borderId="44" xfId="29" applyFont="1" applyBorder="1" applyAlignment="1">
      <alignment vertical="center" wrapText="1"/>
    </xf>
    <xf numFmtId="0" fontId="134" fillId="0" borderId="43" xfId="38" applyFont="1" applyFill="1" applyBorder="1" applyAlignment="1">
      <alignment vertical="center" wrapText="1"/>
    </xf>
    <xf numFmtId="0" fontId="40" fillId="0" borderId="43" xfId="29" applyFont="1" applyBorder="1" applyAlignment="1">
      <alignment horizontal="center" vertical="center" wrapText="1"/>
    </xf>
    <xf numFmtId="0" fontId="40" fillId="0" borderId="45" xfId="29" applyFont="1" applyBorder="1" applyAlignment="1">
      <alignment horizontal="center" vertical="center" wrapText="1"/>
    </xf>
    <xf numFmtId="0" fontId="40" fillId="0" borderId="43" xfId="20" applyFont="1" applyBorder="1" applyAlignment="1">
      <alignment vertical="center" wrapText="1"/>
    </xf>
    <xf numFmtId="0" fontId="40" fillId="0" borderId="45" xfId="20" applyFont="1" applyBorder="1" applyAlignment="1">
      <alignment vertical="center" wrapText="1"/>
    </xf>
    <xf numFmtId="0" fontId="40" fillId="0" borderId="44" xfId="20" applyFont="1" applyBorder="1" applyAlignment="1">
      <alignment vertical="center" wrapText="1"/>
    </xf>
    <xf numFmtId="0" fontId="12" fillId="0" borderId="44" xfId="29" applyFont="1" applyBorder="1" applyAlignment="1">
      <alignment vertical="center" wrapText="1"/>
    </xf>
    <xf numFmtId="0" fontId="65" fillId="0" borderId="43" xfId="29" applyFont="1" applyBorder="1" applyAlignment="1">
      <alignment vertical="center" wrapText="1"/>
    </xf>
    <xf numFmtId="0" fontId="103" fillId="0" borderId="43" xfId="29" applyFont="1" applyBorder="1" applyAlignment="1">
      <alignment vertical="center" wrapText="1"/>
    </xf>
    <xf numFmtId="0" fontId="95" fillId="0" borderId="43" xfId="37" applyFont="1" applyBorder="1" applyAlignment="1">
      <alignment vertical="center" wrapText="1"/>
    </xf>
    <xf numFmtId="0" fontId="95" fillId="0" borderId="44" xfId="37" applyFont="1" applyBorder="1" applyAlignment="1">
      <alignment vertical="center" wrapText="1"/>
    </xf>
    <xf numFmtId="0" fontId="64" fillId="0" borderId="43" xfId="29" applyFont="1" applyBorder="1" applyAlignment="1">
      <alignment vertical="center" wrapText="1"/>
    </xf>
    <xf numFmtId="0" fontId="64" fillId="0" borderId="45" xfId="29" applyFont="1" applyBorder="1" applyAlignment="1">
      <alignment vertical="center" wrapText="1"/>
    </xf>
    <xf numFmtId="14" fontId="40" fillId="0" borderId="43" xfId="20" applyNumberFormat="1" applyFont="1" applyBorder="1" applyAlignment="1">
      <alignment vertical="center" wrapText="1"/>
    </xf>
    <xf numFmtId="49" fontId="40" fillId="0" borderId="43" xfId="37" applyNumberFormat="1" applyFont="1" applyBorder="1" applyAlignment="1">
      <alignment vertical="center" wrapText="1" readingOrder="1"/>
    </xf>
    <xf numFmtId="49" fontId="40" fillId="0" borderId="44" xfId="37" applyNumberFormat="1" applyFont="1" applyBorder="1" applyAlignment="1">
      <alignment vertical="center" wrapText="1" readingOrder="1"/>
    </xf>
    <xf numFmtId="49" fontId="40" fillId="0" borderId="45" xfId="37" applyNumberFormat="1" applyFont="1" applyBorder="1" applyAlignment="1">
      <alignment vertical="center" wrapText="1" readingOrder="1"/>
    </xf>
    <xf numFmtId="0" fontId="40" fillId="0" borderId="46" xfId="37" applyFont="1" applyBorder="1" applyAlignment="1">
      <alignment vertical="center" wrapText="1"/>
    </xf>
    <xf numFmtId="0" fontId="52" fillId="0" borderId="42" xfId="37" applyFont="1" applyBorder="1" applyAlignment="1">
      <alignment vertical="center" wrapText="1"/>
    </xf>
    <xf numFmtId="178" fontId="40" fillId="0" borderId="43" xfId="29" applyNumberFormat="1" applyFont="1" applyBorder="1" applyAlignment="1">
      <alignment vertical="center" wrapText="1"/>
    </xf>
    <xf numFmtId="0" fontId="40" fillId="0" borderId="43" xfId="29" applyFont="1" applyBorder="1" applyAlignment="1">
      <alignment horizontal="left" vertical="center" wrapText="1"/>
    </xf>
    <xf numFmtId="49" fontId="52" fillId="0" borderId="43" xfId="28" applyNumberFormat="1" applyFont="1" applyFill="1" applyBorder="1" applyAlignment="1">
      <alignment vertical="center" wrapText="1"/>
    </xf>
    <xf numFmtId="49" fontId="52" fillId="0" borderId="44" xfId="28" applyNumberFormat="1" applyFont="1" applyFill="1" applyBorder="1" applyAlignment="1">
      <alignment vertical="center" wrapText="1"/>
    </xf>
    <xf numFmtId="0" fontId="52" fillId="0" borderId="45" xfId="28" applyFont="1" applyFill="1" applyBorder="1" applyAlignment="1">
      <alignment vertical="center" wrapText="1"/>
    </xf>
    <xf numFmtId="0" fontId="52" fillId="0" borderId="43" xfId="28" applyFont="1" applyFill="1" applyBorder="1" applyAlignment="1">
      <alignment vertical="center" wrapText="1"/>
    </xf>
    <xf numFmtId="0" fontId="52" fillId="0" borderId="44" xfId="28" applyFont="1" applyFill="1" applyBorder="1" applyAlignment="1">
      <alignment vertical="center" wrapText="1"/>
    </xf>
    <xf numFmtId="49" fontId="52" fillId="0" borderId="45" xfId="28" applyNumberFormat="1" applyFont="1" applyFill="1" applyBorder="1" applyAlignment="1">
      <alignment vertical="center" wrapText="1"/>
    </xf>
    <xf numFmtId="49" fontId="40" fillId="0" borderId="43" xfId="28" applyNumberFormat="1" applyFont="1" applyFill="1" applyBorder="1" applyAlignment="1">
      <alignment horizontal="left" vertical="center" wrapText="1"/>
    </xf>
    <xf numFmtId="17" fontId="40" fillId="0" borderId="43" xfId="29" applyNumberFormat="1" applyFont="1" applyBorder="1" applyAlignment="1">
      <alignment vertical="center" wrapText="1"/>
    </xf>
    <xf numFmtId="0" fontId="52" fillId="0" borderId="44" xfId="29" applyFont="1" applyBorder="1" applyAlignment="1">
      <alignment vertical="center" wrapText="1"/>
    </xf>
    <xf numFmtId="0" fontId="112" fillId="0" borderId="44" xfId="29" applyFont="1" applyBorder="1" applyAlignment="1">
      <alignment vertical="center" wrapText="1"/>
    </xf>
    <xf numFmtId="178" fontId="40" fillId="0" borderId="43" xfId="37" applyNumberFormat="1" applyFont="1" applyBorder="1" applyAlignment="1">
      <alignment vertical="center" wrapText="1"/>
    </xf>
    <xf numFmtId="0" fontId="40" fillId="0" borderId="43" xfId="37" applyFont="1" applyBorder="1" applyAlignment="1">
      <alignment horizontal="left" vertical="center" wrapText="1"/>
    </xf>
    <xf numFmtId="0" fontId="66" fillId="0" borderId="43" xfId="29" applyFont="1" applyBorder="1" applyAlignment="1">
      <alignment vertical="center" wrapText="1"/>
    </xf>
    <xf numFmtId="0" fontId="66" fillId="0" borderId="44" xfId="29" applyFont="1" applyBorder="1" applyAlignment="1">
      <alignment vertical="center" wrapText="1"/>
    </xf>
    <xf numFmtId="0" fontId="52" fillId="0" borderId="45" xfId="29" applyFont="1" applyBorder="1" applyAlignment="1">
      <alignment vertical="center" wrapText="1"/>
    </xf>
    <xf numFmtId="0" fontId="52" fillId="0" borderId="44" xfId="37" applyFont="1" applyBorder="1" applyAlignment="1">
      <alignment vertical="center"/>
    </xf>
    <xf numFmtId="178" fontId="52" fillId="0" borderId="43" xfId="29" applyNumberFormat="1" applyFont="1" applyBorder="1">
      <alignment vertical="center"/>
    </xf>
    <xf numFmtId="0" fontId="52" fillId="0" borderId="43" xfId="29" applyFont="1" applyBorder="1" applyAlignment="1">
      <alignment horizontal="left" vertical="center" wrapText="1"/>
    </xf>
    <xf numFmtId="49" fontId="40" fillId="0" borderId="23" xfId="37" applyNumberFormat="1" applyFont="1" applyBorder="1" applyAlignment="1">
      <alignment vertical="center" wrapText="1" readingOrder="1"/>
    </xf>
    <xf numFmtId="0" fontId="74" fillId="0" borderId="48" xfId="38" applyFill="1" applyBorder="1" applyAlignment="1">
      <alignment vertical="center" wrapText="1"/>
    </xf>
    <xf numFmtId="0" fontId="16" fillId="0" borderId="48" xfId="6" applyBorder="1" applyAlignment="1">
      <alignment vertical="center" wrapText="1"/>
    </xf>
    <xf numFmtId="0" fontId="52" fillId="0" borderId="48" xfId="37" applyFont="1" applyBorder="1" applyAlignment="1">
      <alignment vertical="center" wrapText="1"/>
    </xf>
    <xf numFmtId="0" fontId="12" fillId="0" borderId="48" xfId="37" applyFont="1" applyBorder="1" applyAlignment="1">
      <alignment vertical="center" wrapText="1"/>
    </xf>
    <xf numFmtId="0" fontId="12" fillId="0" borderId="49" xfId="37" applyFont="1" applyBorder="1" applyAlignment="1">
      <alignment vertical="center" wrapText="1"/>
    </xf>
    <xf numFmtId="0" fontId="144" fillId="0" borderId="48" xfId="38" applyFont="1" applyFill="1" applyBorder="1" applyAlignment="1">
      <alignment vertical="center" wrapText="1"/>
    </xf>
    <xf numFmtId="0" fontId="12" fillId="0" borderId="48" xfId="29" applyFont="1" applyBorder="1" applyAlignment="1">
      <alignment vertical="center" wrapText="1"/>
    </xf>
    <xf numFmtId="0" fontId="40" fillId="0" borderId="48" xfId="29" applyFont="1" applyBorder="1" applyAlignment="1">
      <alignment horizontal="center" vertical="center"/>
    </xf>
    <xf numFmtId="0" fontId="12" fillId="0" borderId="49" xfId="29" applyFont="1" applyBorder="1" applyAlignment="1">
      <alignment vertical="center" wrapText="1"/>
    </xf>
    <xf numFmtId="0" fontId="12" fillId="0" borderId="48" xfId="20" applyFont="1" applyBorder="1" applyAlignment="1">
      <alignment vertical="center" wrapText="1"/>
    </xf>
    <xf numFmtId="0" fontId="12" fillId="0" borderId="48" xfId="29" applyFont="1" applyBorder="1">
      <alignment vertical="center"/>
    </xf>
    <xf numFmtId="0" fontId="40" fillId="0" borderId="48" xfId="29" applyFont="1" applyBorder="1">
      <alignment vertical="center"/>
    </xf>
    <xf numFmtId="0" fontId="40" fillId="0" borderId="49" xfId="29" applyFont="1" applyBorder="1" applyAlignment="1">
      <alignment vertical="center" wrapText="1"/>
    </xf>
    <xf numFmtId="0" fontId="40" fillId="0" borderId="49" xfId="29" applyFont="1" applyBorder="1">
      <alignment vertical="center"/>
    </xf>
    <xf numFmtId="0" fontId="40" fillId="0" borderId="48" xfId="29" applyFont="1" applyBorder="1" applyAlignment="1">
      <alignment vertical="center" wrapText="1"/>
    </xf>
    <xf numFmtId="0" fontId="74" fillId="2" borderId="48" xfId="38" applyFill="1" applyBorder="1" applyAlignment="1">
      <alignment vertical="center" wrapText="1"/>
    </xf>
    <xf numFmtId="0" fontId="16" fillId="2" borderId="0" xfId="6" applyFill="1">
      <alignment vertical="center"/>
    </xf>
    <xf numFmtId="0" fontId="16" fillId="2" borderId="0" xfId="6" applyFill="1" applyAlignment="1">
      <alignment vertical="center" wrapText="1"/>
    </xf>
    <xf numFmtId="0" fontId="114" fillId="0" borderId="48" xfId="23" applyFont="1" applyFill="1" applyBorder="1">
      <alignment vertical="center"/>
    </xf>
    <xf numFmtId="0" fontId="19" fillId="0" borderId="0" xfId="6" applyFont="1" applyAlignment="1">
      <alignment vertical="center" wrapText="1"/>
    </xf>
    <xf numFmtId="0" fontId="52" fillId="0" borderId="48" xfId="37" applyFont="1" applyBorder="1" applyAlignment="1">
      <alignment vertical="center"/>
    </xf>
    <xf numFmtId="0" fontId="52" fillId="0" borderId="49" xfId="37" applyFont="1" applyBorder="1" applyAlignment="1">
      <alignment vertical="center"/>
    </xf>
    <xf numFmtId="0" fontId="52" fillId="0" borderId="49" xfId="37" applyFont="1" applyBorder="1" applyAlignment="1">
      <alignment vertical="center" wrapText="1"/>
    </xf>
    <xf numFmtId="0" fontId="40" fillId="0" borderId="48" xfId="27" applyFont="1" applyBorder="1">
      <alignment vertical="center"/>
    </xf>
    <xf numFmtId="0" fontId="2" fillId="0" borderId="48" xfId="1" applyFill="1" applyBorder="1" applyAlignment="1">
      <alignment vertical="center" wrapText="1"/>
    </xf>
    <xf numFmtId="0" fontId="52" fillId="0" borderId="48" xfId="26" applyFont="1" applyFill="1" applyBorder="1" applyAlignment="1">
      <alignment vertical="center" wrapText="1"/>
    </xf>
    <xf numFmtId="0" fontId="52" fillId="0" borderId="45" xfId="26" applyFont="1" applyFill="1" applyBorder="1" applyAlignment="1">
      <alignment vertical="center" wrapText="1"/>
    </xf>
    <xf numFmtId="0" fontId="52" fillId="0" borderId="48" xfId="26" applyFont="1" applyFill="1" applyBorder="1">
      <alignment vertical="center"/>
    </xf>
    <xf numFmtId="0" fontId="40" fillId="0" borderId="48" xfId="29" applyFont="1" applyBorder="1" applyAlignment="1">
      <alignment horizontal="center" vertical="center" wrapText="1"/>
    </xf>
    <xf numFmtId="0" fontId="74" fillId="0" borderId="48" xfId="38" applyFill="1" applyBorder="1" applyAlignment="1">
      <alignment vertical="center"/>
    </xf>
    <xf numFmtId="0" fontId="40" fillId="0" borderId="48" xfId="29" applyFont="1" applyFill="1" applyBorder="1">
      <alignment vertical="center"/>
    </xf>
    <xf numFmtId="0" fontId="99" fillId="0" borderId="48" xfId="41" applyFont="1" applyFill="1" applyBorder="1" applyAlignment="1">
      <alignment vertical="center" wrapText="1"/>
    </xf>
    <xf numFmtId="0" fontId="40" fillId="0" borderId="48" xfId="29" applyFont="1" applyBorder="1" applyAlignment="1">
      <alignment horizontal="center" vertical="center" shrinkToFit="1"/>
    </xf>
    <xf numFmtId="0" fontId="40" fillId="0" borderId="48" xfId="29" applyFont="1" applyBorder="1" applyAlignment="1">
      <alignment vertical="center" shrinkToFit="1"/>
    </xf>
    <xf numFmtId="0" fontId="40" fillId="0" borderId="48" xfId="29" applyFont="1" applyBorder="1" applyAlignment="1">
      <alignment vertical="center" wrapText="1" shrinkToFit="1"/>
    </xf>
    <xf numFmtId="0" fontId="52" fillId="0" borderId="48" xfId="37" applyFont="1" applyBorder="1" applyAlignment="1">
      <alignment horizontal="center" vertical="center" wrapText="1"/>
    </xf>
    <xf numFmtId="0" fontId="74" fillId="0" borderId="51" xfId="38" applyFill="1" applyBorder="1" applyAlignment="1">
      <alignment vertical="center" wrapText="1"/>
    </xf>
    <xf numFmtId="0" fontId="2" fillId="0" borderId="51" xfId="1" applyFill="1" applyBorder="1" applyAlignment="1">
      <alignment vertical="center" wrapText="1"/>
    </xf>
    <xf numFmtId="0" fontId="74" fillId="0" borderId="51" xfId="38" applyFill="1" applyBorder="1" applyAlignment="1">
      <alignment horizontal="left" vertical="center" wrapText="1"/>
    </xf>
    <xf numFmtId="0" fontId="64" fillId="0" borderId="21" xfId="20" applyFont="1" applyBorder="1">
      <alignment vertical="center"/>
    </xf>
    <xf numFmtId="0" fontId="64" fillId="0" borderId="55" xfId="20" applyFont="1" applyBorder="1" applyAlignment="1">
      <alignment vertical="center" wrapText="1"/>
    </xf>
    <xf numFmtId="0" fontId="40" fillId="0" borderId="21" xfId="20" applyFont="1" applyBorder="1" applyAlignment="1">
      <alignment vertical="center" wrapText="1"/>
    </xf>
    <xf numFmtId="0" fontId="64" fillId="0" borderId="54" xfId="20" applyFont="1" applyBorder="1">
      <alignment vertical="center"/>
    </xf>
    <xf numFmtId="0" fontId="64" fillId="0" borderId="55" xfId="20" applyFont="1" applyBorder="1">
      <alignment vertical="center"/>
    </xf>
    <xf numFmtId="0" fontId="64" fillId="0" borderId="21" xfId="20" applyFont="1" applyBorder="1" applyAlignment="1">
      <alignment vertical="center" wrapText="1"/>
    </xf>
    <xf numFmtId="0" fontId="40" fillId="0" borderId="55" xfId="20" applyFont="1" applyBorder="1" applyAlignment="1">
      <alignment vertical="center" wrapText="1"/>
    </xf>
    <xf numFmtId="0" fontId="64" fillId="0" borderId="54" xfId="20" applyFont="1" applyBorder="1" applyAlignment="1">
      <alignment horizontal="left" vertical="top" wrapText="1"/>
    </xf>
    <xf numFmtId="0" fontId="64" fillId="0" borderId="54" xfId="20" applyFont="1" applyBorder="1" applyAlignment="1">
      <alignment vertical="center" wrapText="1"/>
    </xf>
    <xf numFmtId="0" fontId="40" fillId="0" borderId="57" xfId="29" applyFont="1" applyBorder="1" applyAlignment="1">
      <alignment vertical="center" wrapText="1"/>
    </xf>
    <xf numFmtId="49" fontId="52" fillId="0" borderId="56" xfId="28" applyNumberFormat="1" applyFont="1" applyFill="1" applyBorder="1" applyAlignment="1">
      <alignment vertical="center" wrapText="1"/>
    </xf>
    <xf numFmtId="0" fontId="74" fillId="0" borderId="59" xfId="38" applyFill="1" applyBorder="1" applyAlignment="1">
      <alignment vertical="center" wrapText="1"/>
    </xf>
    <xf numFmtId="49" fontId="40" fillId="0" borderId="59" xfId="28" applyNumberFormat="1" applyFont="1" applyFill="1" applyBorder="1" applyAlignment="1">
      <alignment vertical="center" wrapText="1"/>
    </xf>
    <xf numFmtId="49" fontId="52" fillId="0" borderId="59" xfId="28" applyNumberFormat="1" applyFont="1" applyFill="1" applyBorder="1" applyAlignment="1">
      <alignment horizontal="left" vertical="center" wrapText="1"/>
    </xf>
    <xf numFmtId="49" fontId="52" fillId="0" borderId="59" xfId="28" applyNumberFormat="1" applyFont="1" applyFill="1" applyBorder="1" applyAlignment="1">
      <alignment vertical="center" wrapText="1"/>
    </xf>
    <xf numFmtId="49" fontId="52" fillId="0" borderId="59" xfId="28" applyNumberFormat="1" applyFont="1" applyFill="1" applyBorder="1" applyAlignment="1">
      <alignment horizontal="center" vertical="center" wrapText="1"/>
    </xf>
    <xf numFmtId="49" fontId="52" fillId="0" borderId="57" xfId="28" applyNumberFormat="1" applyFont="1" applyFill="1" applyBorder="1" applyAlignment="1">
      <alignment vertical="center" wrapText="1"/>
    </xf>
    <xf numFmtId="0" fontId="52" fillId="0" borderId="59" xfId="28" applyFont="1" applyFill="1" applyBorder="1" applyAlignment="1">
      <alignment vertical="center" wrapText="1"/>
    </xf>
    <xf numFmtId="0" fontId="52" fillId="0" borderId="57" xfId="28" applyFont="1" applyFill="1" applyBorder="1" applyAlignment="1">
      <alignment vertical="center" wrapText="1"/>
    </xf>
    <xf numFmtId="49" fontId="40" fillId="0" borderId="60" xfId="28" applyNumberFormat="1" applyFont="1" applyFill="1" applyBorder="1" applyAlignment="1">
      <alignment horizontal="left" vertical="center" wrapText="1"/>
    </xf>
    <xf numFmtId="49" fontId="52" fillId="0" borderId="56" xfId="28" applyNumberFormat="1" applyFont="1" applyFill="1" applyBorder="1" applyAlignment="1">
      <alignment horizontal="left" vertical="center" wrapText="1"/>
    </xf>
    <xf numFmtId="49" fontId="52" fillId="0" borderId="36" xfId="28" applyNumberFormat="1" applyFont="1" applyFill="1" applyBorder="1" applyAlignment="1">
      <alignment vertical="center" wrapText="1"/>
    </xf>
    <xf numFmtId="0" fontId="52" fillId="0" borderId="14" xfId="6" applyFont="1" applyFill="1" applyBorder="1">
      <alignment vertical="center"/>
    </xf>
    <xf numFmtId="0" fontId="40" fillId="0" borderId="13" xfId="34" applyFont="1" applyFill="1" applyBorder="1" applyAlignment="1">
      <alignment vertical="center"/>
    </xf>
    <xf numFmtId="0" fontId="40" fillId="0" borderId="29" xfId="34" applyFont="1" applyFill="1" applyBorder="1" applyAlignment="1">
      <alignment vertical="center" wrapText="1"/>
    </xf>
    <xf numFmtId="0" fontId="40" fillId="0" borderId="4" xfId="34" applyFont="1" applyFill="1" applyBorder="1" applyAlignment="1">
      <alignment vertical="center" wrapText="1"/>
    </xf>
    <xf numFmtId="0" fontId="52" fillId="0" borderId="14" xfId="6" applyFont="1" applyFill="1" applyBorder="1" applyAlignment="1">
      <alignment vertical="center" wrapText="1"/>
    </xf>
    <xf numFmtId="0" fontId="40" fillId="0" borderId="30" xfId="34" applyFont="1" applyFill="1" applyBorder="1" applyAlignment="1">
      <alignment vertical="center"/>
    </xf>
    <xf numFmtId="0" fontId="40" fillId="0" borderId="29" xfId="34" applyFont="1" applyFill="1" applyBorder="1" applyAlignment="1">
      <alignment vertical="center"/>
    </xf>
    <xf numFmtId="0" fontId="40" fillId="0" borderId="4" xfId="34" applyFont="1" applyFill="1" applyBorder="1" applyAlignment="1">
      <alignment vertical="center"/>
    </xf>
    <xf numFmtId="0" fontId="40" fillId="0" borderId="13" xfId="34" applyFont="1" applyFill="1" applyBorder="1" applyAlignment="1">
      <alignment vertical="center" wrapText="1"/>
    </xf>
    <xf numFmtId="0" fontId="40" fillId="0" borderId="50" xfId="34" applyFont="1" applyFill="1" applyBorder="1" applyAlignment="1">
      <alignment vertical="center" wrapText="1"/>
    </xf>
    <xf numFmtId="0" fontId="52" fillId="0" borderId="48" xfId="6" applyFont="1" applyFill="1" applyBorder="1" applyAlignment="1">
      <alignment vertical="center" wrapText="1"/>
    </xf>
    <xf numFmtId="0" fontId="40" fillId="0" borderId="31" xfId="34" applyFont="1" applyFill="1" applyBorder="1" applyAlignment="1">
      <alignment vertical="center"/>
    </xf>
    <xf numFmtId="0" fontId="40" fillId="0" borderId="19" xfId="34" applyFont="1" applyFill="1" applyBorder="1" applyAlignment="1">
      <alignment vertical="center"/>
    </xf>
    <xf numFmtId="0" fontId="40" fillId="0" borderId="19" xfId="34" applyFont="1" applyFill="1" applyBorder="1" applyAlignment="1">
      <alignment vertical="center" wrapText="1"/>
    </xf>
    <xf numFmtId="0" fontId="40" fillId="0" borderId="49" xfId="29" applyFont="1" applyFill="1" applyBorder="1" applyAlignment="1">
      <alignment vertical="center" wrapText="1"/>
    </xf>
    <xf numFmtId="0" fontId="40" fillId="0" borderId="48" xfId="29" applyFont="1" applyFill="1" applyBorder="1" applyAlignment="1">
      <alignment vertical="center" wrapText="1"/>
    </xf>
    <xf numFmtId="0" fontId="40" fillId="0" borderId="45" xfId="29" applyFont="1" applyFill="1" applyBorder="1">
      <alignment vertical="center"/>
    </xf>
    <xf numFmtId="0" fontId="40" fillId="0" borderId="49" xfId="29" applyFont="1" applyFill="1" applyBorder="1">
      <alignment vertical="center"/>
    </xf>
    <xf numFmtId="0" fontId="64" fillId="0" borderId="48" xfId="32" applyFont="1" applyFill="1" applyBorder="1">
      <alignment vertical="center"/>
    </xf>
    <xf numFmtId="0" fontId="64" fillId="0" borderId="49" xfId="32" applyFont="1" applyFill="1" applyBorder="1" applyAlignment="1">
      <alignment vertical="center" wrapText="1"/>
    </xf>
    <xf numFmtId="0" fontId="64" fillId="0" borderId="48" xfId="32" applyFont="1" applyFill="1" applyBorder="1" applyAlignment="1">
      <alignment vertical="center" wrapText="1"/>
    </xf>
    <xf numFmtId="0" fontId="81" fillId="0" borderId="48" xfId="20" applyFont="1" applyFill="1" applyBorder="1" applyAlignment="1">
      <alignment vertical="center" wrapText="1"/>
    </xf>
    <xf numFmtId="0" fontId="64" fillId="0" borderId="45" xfId="32" applyFont="1" applyFill="1" applyBorder="1">
      <alignment vertical="center"/>
    </xf>
    <xf numFmtId="0" fontId="64" fillId="0" borderId="49" xfId="32" applyFont="1" applyFill="1" applyBorder="1">
      <alignment vertical="center"/>
    </xf>
    <xf numFmtId="0" fontId="40" fillId="0" borderId="48" xfId="34" applyFont="1" applyFill="1" applyBorder="1" applyAlignment="1">
      <alignment vertical="center" wrapText="1"/>
    </xf>
    <xf numFmtId="0" fontId="40" fillId="0" borderId="31" xfId="34" applyFont="1" applyFill="1" applyBorder="1" applyAlignment="1">
      <alignment vertical="center" wrapText="1"/>
    </xf>
    <xf numFmtId="0" fontId="40" fillId="0" borderId="48" xfId="27" applyFont="1" applyFill="1" applyBorder="1" applyAlignment="1">
      <alignment vertical="center" wrapText="1"/>
    </xf>
    <xf numFmtId="0" fontId="40" fillId="0" borderId="45" xfId="29" applyFont="1" applyFill="1" applyBorder="1" applyAlignment="1">
      <alignment horizontal="left" vertical="center" wrapText="1"/>
    </xf>
    <xf numFmtId="0" fontId="40" fillId="0" borderId="45" xfId="29" applyFont="1" applyFill="1" applyBorder="1" applyAlignment="1">
      <alignment vertical="center" wrapText="1"/>
    </xf>
    <xf numFmtId="0" fontId="52" fillId="0" borderId="31" xfId="34" applyFont="1" applyFill="1" applyBorder="1" applyAlignment="1">
      <alignment vertical="center"/>
    </xf>
    <xf numFmtId="0" fontId="52" fillId="0" borderId="4" xfId="34" applyFont="1" applyFill="1" applyBorder="1" applyAlignment="1">
      <alignment vertical="center"/>
    </xf>
    <xf numFmtId="0" fontId="52" fillId="0" borderId="19" xfId="34" applyFont="1" applyFill="1" applyBorder="1" applyAlignment="1">
      <alignment vertical="center"/>
    </xf>
    <xf numFmtId="0" fontId="109" fillId="0" borderId="4" xfId="0" applyFont="1" applyFill="1" applyBorder="1">
      <alignment vertical="center"/>
    </xf>
    <xf numFmtId="0" fontId="109" fillId="0" borderId="19" xfId="0" applyFont="1" applyFill="1" applyBorder="1" applyAlignment="1">
      <alignment vertical="center" wrapText="1"/>
    </xf>
    <xf numFmtId="0" fontId="109" fillId="0" borderId="4" xfId="0" applyFont="1" applyFill="1" applyBorder="1" applyAlignment="1">
      <alignment vertical="center" wrapText="1"/>
    </xf>
    <xf numFmtId="0" fontId="150" fillId="0" borderId="4" xfId="0" applyFont="1" applyFill="1" applyBorder="1" applyAlignment="1">
      <alignment vertical="center" wrapText="1"/>
    </xf>
    <xf numFmtId="0" fontId="109" fillId="0" borderId="31" xfId="0" applyFont="1" applyFill="1" applyBorder="1">
      <alignment vertical="center"/>
    </xf>
    <xf numFmtId="0" fontId="109" fillId="0" borderId="19" xfId="0" applyFont="1" applyFill="1" applyBorder="1">
      <alignment vertical="center"/>
    </xf>
    <xf numFmtId="0" fontId="40" fillId="0" borderId="19" xfId="37" applyFont="1" applyFill="1" applyBorder="1" applyAlignment="1">
      <alignment vertical="center" wrapText="1"/>
    </xf>
    <xf numFmtId="0" fontId="40" fillId="0" borderId="48" xfId="27" applyFont="1" applyFill="1" applyBorder="1">
      <alignment vertical="center"/>
    </xf>
    <xf numFmtId="0" fontId="40" fillId="0" borderId="49" xfId="29" applyFont="1" applyFill="1" applyBorder="1" applyAlignment="1">
      <alignment horizontal="left" vertical="center"/>
    </xf>
    <xf numFmtId="176" fontId="40" fillId="0" borderId="48" xfId="29" applyNumberFormat="1" applyFont="1" applyFill="1" applyBorder="1" applyAlignment="1">
      <alignment vertical="center" wrapText="1"/>
    </xf>
    <xf numFmtId="0" fontId="150" fillId="0" borderId="4" xfId="0" applyFont="1" applyFill="1" applyBorder="1">
      <alignment vertical="center"/>
    </xf>
    <xf numFmtId="0" fontId="150" fillId="0" borderId="19" xfId="0" applyFont="1" applyFill="1" applyBorder="1">
      <alignment vertical="center"/>
    </xf>
    <xf numFmtId="0" fontId="151" fillId="0" borderId="14" xfId="38" applyFont="1" applyFill="1" applyBorder="1" applyAlignment="1">
      <alignment vertical="center" wrapText="1"/>
    </xf>
    <xf numFmtId="0" fontId="151" fillId="0" borderId="48" xfId="38" applyFont="1" applyFill="1" applyBorder="1" applyAlignment="1">
      <alignment vertical="center" wrapText="1"/>
    </xf>
    <xf numFmtId="0" fontId="152" fillId="0" borderId="48" xfId="38" applyFont="1" applyFill="1" applyBorder="1" applyAlignment="1">
      <alignment vertical="center" wrapText="1"/>
    </xf>
    <xf numFmtId="0" fontId="52" fillId="0" borderId="48" xfId="0" applyFont="1" applyFill="1" applyBorder="1" applyAlignment="1">
      <alignment vertical="center" wrapText="1"/>
    </xf>
    <xf numFmtId="0" fontId="153" fillId="0" borderId="4" xfId="0" applyFont="1" applyFill="1" applyBorder="1" applyAlignment="1">
      <alignment vertical="center" wrapText="1"/>
    </xf>
    <xf numFmtId="0" fontId="40" fillId="0" borderId="4" xfId="34" applyFont="1" applyFill="1" applyBorder="1" applyAlignment="1">
      <alignment horizontal="left" vertical="center"/>
    </xf>
    <xf numFmtId="0" fontId="52" fillId="0" borderId="4" xfId="34" applyFont="1" applyFill="1" applyBorder="1" applyAlignment="1">
      <alignment vertical="center" wrapText="1"/>
    </xf>
    <xf numFmtId="0" fontId="40" fillId="0" borderId="49" xfId="34" applyFont="1" applyFill="1" applyBorder="1" applyAlignment="1">
      <alignment vertical="center" wrapText="1"/>
    </xf>
    <xf numFmtId="0" fontId="40" fillId="0" borderId="45" xfId="34" applyFont="1" applyFill="1" applyBorder="1" applyAlignment="1">
      <alignment vertical="center" wrapText="1"/>
    </xf>
    <xf numFmtId="0" fontId="52" fillId="0" borderId="48" xfId="34" applyFont="1" applyFill="1" applyBorder="1" applyAlignment="1">
      <alignment vertical="center" wrapText="1"/>
    </xf>
    <xf numFmtId="0" fontId="52" fillId="0" borderId="49" xfId="34" applyFont="1" applyFill="1" applyBorder="1" applyAlignment="1">
      <alignment vertical="center" wrapText="1"/>
    </xf>
    <xf numFmtId="0" fontId="40" fillId="0" borderId="48" xfId="29" applyFont="1" applyFill="1" applyBorder="1" applyAlignment="1">
      <alignment horizontal="left" vertical="center" wrapText="1"/>
    </xf>
    <xf numFmtId="0" fontId="40" fillId="0" borderId="48" xfId="29" applyFont="1" applyFill="1" applyBorder="1" applyAlignment="1">
      <alignment horizontal="left" vertical="top" wrapText="1"/>
    </xf>
    <xf numFmtId="0" fontId="40" fillId="0" borderId="49" xfId="29" applyFont="1" applyFill="1" applyBorder="1" applyAlignment="1">
      <alignment horizontal="left" vertical="top" wrapText="1"/>
    </xf>
    <xf numFmtId="0" fontId="40" fillId="0" borderId="45" xfId="29" applyFont="1" applyFill="1" applyBorder="1" applyAlignment="1">
      <alignment horizontal="left" vertical="top" wrapText="1"/>
    </xf>
    <xf numFmtId="0" fontId="52" fillId="0" borderId="48" xfId="6" applyFont="1" applyFill="1" applyBorder="1">
      <alignment vertical="center"/>
    </xf>
    <xf numFmtId="0" fontId="40" fillId="0" borderId="48" xfId="6" applyFont="1" applyFill="1" applyBorder="1">
      <alignment vertical="center"/>
    </xf>
    <xf numFmtId="0" fontId="40" fillId="0" borderId="48" xfId="6" applyFont="1" applyFill="1" applyBorder="1" applyAlignment="1">
      <alignment vertical="center" wrapText="1"/>
    </xf>
    <xf numFmtId="0" fontId="40" fillId="0" borderId="48" xfId="3" applyFont="1" applyFill="1" applyBorder="1">
      <alignment vertical="center"/>
    </xf>
    <xf numFmtId="0" fontId="99" fillId="0" borderId="48" xfId="1" applyFont="1" applyFill="1" applyBorder="1" applyAlignment="1">
      <alignment vertical="center" wrapText="1"/>
    </xf>
    <xf numFmtId="0" fontId="40" fillId="0" borderId="48" xfId="3" applyFont="1" applyFill="1" applyBorder="1" applyAlignment="1">
      <alignment vertical="center" wrapText="1"/>
    </xf>
    <xf numFmtId="0" fontId="40" fillId="0" borderId="59" xfId="29" applyFont="1" applyBorder="1">
      <alignment vertical="center"/>
    </xf>
    <xf numFmtId="0" fontId="40" fillId="0" borderId="59" xfId="27" applyFont="1" applyBorder="1">
      <alignment vertical="center"/>
    </xf>
    <xf numFmtId="0" fontId="54" fillId="0" borderId="0" xfId="20">
      <alignment vertical="center"/>
    </xf>
    <xf numFmtId="0" fontId="40" fillId="0" borderId="24" xfId="29" applyFont="1" applyFill="1" applyBorder="1">
      <alignment vertical="center"/>
    </xf>
    <xf numFmtId="0" fontId="40" fillId="0" borderId="35" xfId="29" applyFont="1" applyFill="1" applyBorder="1" applyAlignment="1">
      <alignment vertical="center" wrapText="1"/>
    </xf>
    <xf numFmtId="0" fontId="40" fillId="0" borderId="24" xfId="29" applyFont="1" applyFill="1" applyBorder="1" applyAlignment="1">
      <alignment vertical="center" wrapText="1"/>
    </xf>
    <xf numFmtId="0" fontId="40" fillId="0" borderId="41" xfId="29" applyFont="1" applyFill="1" applyBorder="1">
      <alignment vertical="center"/>
    </xf>
    <xf numFmtId="0" fontId="40" fillId="0" borderId="35" xfId="29" applyFont="1" applyFill="1" applyBorder="1">
      <alignment vertical="center"/>
    </xf>
    <xf numFmtId="0" fontId="40" fillId="0" borderId="41" xfId="29" applyFont="1" applyFill="1" applyBorder="1" applyAlignment="1">
      <alignment vertical="center" wrapText="1"/>
    </xf>
    <xf numFmtId="0" fontId="16" fillId="0" borderId="0" xfId="6" applyFont="1" applyFill="1">
      <alignment vertical="center"/>
    </xf>
    <xf numFmtId="0" fontId="114" fillId="0" borderId="24" xfId="38" applyFont="1" applyFill="1" applyBorder="1" applyAlignment="1">
      <alignment vertical="center" wrapText="1"/>
    </xf>
    <xf numFmtId="0" fontId="16" fillId="0" borderId="24" xfId="6" applyFont="1" applyFill="1" applyBorder="1" applyAlignment="1">
      <alignment vertical="center" wrapText="1"/>
    </xf>
    <xf numFmtId="20" fontId="40" fillId="0" borderId="32" xfId="20" applyNumberFormat="1" applyFont="1" applyFill="1" applyBorder="1" applyAlignment="1">
      <alignment vertical="center" wrapText="1"/>
    </xf>
    <xf numFmtId="0" fontId="40" fillId="0" borderId="25" xfId="29" applyFont="1" applyFill="1" applyBorder="1">
      <alignment vertical="center"/>
    </xf>
    <xf numFmtId="0" fontId="40" fillId="0" borderId="17" xfId="29" applyFont="1" applyFill="1" applyBorder="1">
      <alignment vertical="center"/>
    </xf>
    <xf numFmtId="0" fontId="40" fillId="0" borderId="33" xfId="29" applyFont="1" applyFill="1" applyBorder="1" applyAlignment="1">
      <alignment vertical="center" wrapText="1"/>
    </xf>
    <xf numFmtId="0" fontId="40" fillId="0" borderId="17" xfId="29" applyFont="1" applyFill="1" applyBorder="1" applyAlignment="1">
      <alignment vertical="center" wrapText="1"/>
    </xf>
    <xf numFmtId="0" fontId="64" fillId="0" borderId="24" xfId="20" applyFont="1" applyFill="1" applyBorder="1" applyAlignment="1">
      <alignment vertical="center" wrapText="1"/>
    </xf>
    <xf numFmtId="0" fontId="64" fillId="0" borderId="17" xfId="20" applyFont="1" applyFill="1" applyBorder="1" applyAlignment="1">
      <alignment vertical="center" wrapText="1"/>
    </xf>
    <xf numFmtId="0" fontId="64" fillId="0" borderId="24" xfId="20" applyFont="1" applyFill="1" applyBorder="1">
      <alignment vertical="center"/>
    </xf>
    <xf numFmtId="0" fontId="40" fillId="0" borderId="25" xfId="29" applyFont="1" applyFill="1" applyBorder="1" applyAlignment="1">
      <alignment vertical="center" wrapText="1"/>
    </xf>
    <xf numFmtId="0" fontId="40" fillId="0" borderId="26" xfId="29" applyFont="1" applyFill="1" applyBorder="1">
      <alignment vertical="center"/>
    </xf>
    <xf numFmtId="0" fontId="40" fillId="0" borderId="16" xfId="29" applyFont="1" applyFill="1" applyBorder="1" applyAlignment="1">
      <alignment vertical="center" wrapText="1"/>
    </xf>
    <xf numFmtId="0" fontId="40" fillId="0" borderId="26" xfId="29" applyFont="1" applyFill="1" applyBorder="1" applyAlignment="1">
      <alignment vertical="center" wrapText="1"/>
    </xf>
    <xf numFmtId="0" fontId="40" fillId="0" borderId="34" xfId="29" applyFont="1" applyFill="1" applyBorder="1">
      <alignment vertical="center"/>
    </xf>
    <xf numFmtId="0" fontId="40" fillId="0" borderId="16" xfId="29" applyFont="1" applyFill="1" applyBorder="1">
      <alignment vertical="center"/>
    </xf>
    <xf numFmtId="0" fontId="40" fillId="0" borderId="24" xfId="20" applyFont="1" applyFill="1" applyBorder="1">
      <alignment vertical="center"/>
    </xf>
    <xf numFmtId="0" fontId="40" fillId="0" borderId="17" xfId="20" applyFont="1" applyFill="1" applyBorder="1" applyAlignment="1">
      <alignment vertical="top" wrapText="1"/>
    </xf>
    <xf numFmtId="0" fontId="64" fillId="0" borderId="21" xfId="20" applyFont="1" applyFill="1" applyBorder="1" applyAlignment="1">
      <alignment vertical="center" wrapText="1"/>
    </xf>
    <xf numFmtId="0" fontId="64" fillId="0" borderId="54" xfId="20" applyFont="1" applyFill="1" applyBorder="1">
      <alignment vertical="center"/>
    </xf>
    <xf numFmtId="0" fontId="64" fillId="0" borderId="21" xfId="20" applyFont="1" applyFill="1" applyBorder="1">
      <alignment vertical="center"/>
    </xf>
    <xf numFmtId="0" fontId="64" fillId="0" borderId="55" xfId="20" applyFont="1" applyFill="1" applyBorder="1">
      <alignment vertical="center"/>
    </xf>
    <xf numFmtId="0" fontId="16" fillId="0" borderId="21" xfId="6" applyFont="1" applyFill="1" applyBorder="1" applyAlignment="1">
      <alignment vertical="center" wrapText="1"/>
    </xf>
    <xf numFmtId="0" fontId="40" fillId="0" borderId="43" xfId="29" applyFont="1" applyFill="1" applyBorder="1">
      <alignment vertical="center"/>
    </xf>
    <xf numFmtId="0" fontId="40" fillId="0" borderId="43" xfId="29" applyFont="1" applyFill="1" applyBorder="1" applyAlignment="1">
      <alignment vertical="center" wrapText="1"/>
    </xf>
    <xf numFmtId="0" fontId="40" fillId="0" borderId="44" xfId="29" applyFont="1" applyFill="1" applyBorder="1" applyAlignment="1">
      <alignment vertical="center" wrapText="1"/>
    </xf>
    <xf numFmtId="0" fontId="40" fillId="0" borderId="44" xfId="29" applyFont="1" applyFill="1" applyBorder="1">
      <alignment vertical="center"/>
    </xf>
    <xf numFmtId="0" fontId="114" fillId="0" borderId="43" xfId="38" applyFont="1" applyFill="1" applyBorder="1" applyAlignment="1">
      <alignment vertical="center" wrapText="1"/>
    </xf>
    <xf numFmtId="0" fontId="16" fillId="0" borderId="43" xfId="6" applyFont="1" applyFill="1" applyBorder="1" applyAlignment="1">
      <alignment vertical="center" wrapText="1"/>
    </xf>
    <xf numFmtId="0" fontId="99" fillId="0" borderId="43" xfId="1" applyFont="1" applyFill="1" applyBorder="1" applyAlignment="1">
      <alignment vertical="center" wrapText="1"/>
    </xf>
    <xf numFmtId="0" fontId="84" fillId="0" borderId="0" xfId="1" applyFont="1" applyFill="1" applyAlignment="1">
      <alignment vertical="center" wrapText="1"/>
    </xf>
    <xf numFmtId="0" fontId="84" fillId="0" borderId="43" xfId="1" applyFont="1" applyFill="1" applyBorder="1" applyAlignment="1">
      <alignment vertical="center" wrapText="1"/>
    </xf>
    <xf numFmtId="0" fontId="16" fillId="0" borderId="43" xfId="6" applyFont="1" applyFill="1" applyBorder="1">
      <alignment vertical="center"/>
    </xf>
    <xf numFmtId="0" fontId="52" fillId="0" borderId="21" xfId="0" applyFont="1" applyFill="1" applyBorder="1">
      <alignment vertical="center"/>
    </xf>
    <xf numFmtId="0" fontId="52" fillId="0" borderId="21" xfId="0" applyFont="1" applyFill="1" applyBorder="1" applyAlignment="1">
      <alignment vertical="center" wrapText="1"/>
    </xf>
    <xf numFmtId="0" fontId="99" fillId="0" borderId="21" xfId="1" applyFont="1" applyFill="1" applyBorder="1" applyAlignment="1">
      <alignment vertical="center" wrapText="1"/>
    </xf>
    <xf numFmtId="0" fontId="52" fillId="0" borderId="21" xfId="3" applyFont="1" applyFill="1" applyBorder="1" applyAlignment="1">
      <alignment vertical="center" wrapText="1"/>
    </xf>
    <xf numFmtId="0" fontId="16" fillId="0" borderId="55" xfId="6" applyFont="1" applyFill="1" applyBorder="1">
      <alignment vertical="center"/>
    </xf>
    <xf numFmtId="179" fontId="80" fillId="0" borderId="21" xfId="3" applyNumberFormat="1" applyFont="1" applyFill="1" applyBorder="1" applyAlignment="1">
      <alignment horizontal="center" vertical="center"/>
    </xf>
    <xf numFmtId="0" fontId="80" fillId="0" borderId="55" xfId="3" applyFont="1" applyFill="1" applyBorder="1" applyAlignment="1">
      <alignment horizontal="center" vertical="center"/>
    </xf>
    <xf numFmtId="0" fontId="16" fillId="0" borderId="21" xfId="6" applyFont="1" applyFill="1" applyBorder="1">
      <alignment vertical="center"/>
    </xf>
    <xf numFmtId="0" fontId="52" fillId="0" borderId="54" xfId="0" applyFont="1" applyFill="1" applyBorder="1" applyAlignment="1">
      <alignment vertical="center" wrapText="1"/>
    </xf>
    <xf numFmtId="0" fontId="52" fillId="0" borderId="43" xfId="37" applyFont="1" applyFill="1" applyBorder="1" applyAlignment="1">
      <alignment vertical="center" wrapText="1"/>
    </xf>
    <xf numFmtId="0" fontId="6" fillId="0" borderId="21" xfId="0" applyFont="1" applyFill="1" applyBorder="1">
      <alignment vertical="center"/>
    </xf>
    <xf numFmtId="0" fontId="6" fillId="0" borderId="21" xfId="0" applyFont="1" applyFill="1" applyBorder="1" applyAlignment="1">
      <alignment vertical="center" wrapText="1"/>
    </xf>
    <xf numFmtId="0" fontId="2" fillId="0" borderId="21" xfId="1" applyFill="1" applyBorder="1" applyAlignment="1">
      <alignment vertical="center" wrapText="1"/>
    </xf>
    <xf numFmtId="0" fontId="99" fillId="0" borderId="24" xfId="1" applyFont="1" applyFill="1" applyBorder="1" applyAlignment="1">
      <alignment vertical="center" wrapText="1"/>
    </xf>
    <xf numFmtId="0" fontId="40" fillId="0" borderId="24" xfId="0" applyFont="1" applyFill="1" applyBorder="1" applyAlignment="1">
      <alignment vertical="center" wrapText="1"/>
    </xf>
    <xf numFmtId="0" fontId="40" fillId="0" borderId="35" xfId="0" applyFont="1" applyFill="1" applyBorder="1" applyAlignment="1">
      <alignment vertical="center" wrapText="1"/>
    </xf>
    <xf numFmtId="0" fontId="99" fillId="0" borderId="24" xfId="1" applyFont="1" applyFill="1" applyBorder="1">
      <alignment vertical="center"/>
    </xf>
    <xf numFmtId="0" fontId="40" fillId="0" borderId="24" xfId="0" applyFont="1" applyFill="1" applyBorder="1">
      <alignment vertical="center"/>
    </xf>
    <xf numFmtId="0" fontId="99" fillId="0" borderId="0" xfId="1" applyFont="1" applyFill="1">
      <alignment vertical="center"/>
    </xf>
    <xf numFmtId="0" fontId="40" fillId="0" borderId="24" xfId="7" applyFont="1" applyFill="1" applyBorder="1" applyAlignment="1">
      <alignment vertical="center" wrapText="1"/>
    </xf>
    <xf numFmtId="0" fontId="40" fillId="0" borderId="25" xfId="7" applyFont="1" applyFill="1" applyBorder="1">
      <alignment vertical="center"/>
    </xf>
    <xf numFmtId="0" fontId="40" fillId="0" borderId="24" xfId="7" applyFont="1" applyFill="1" applyBorder="1">
      <alignment vertical="center"/>
    </xf>
    <xf numFmtId="0" fontId="40" fillId="0" borderId="17" xfId="7" applyFont="1" applyFill="1" applyBorder="1">
      <alignment vertical="center"/>
    </xf>
    <xf numFmtId="0" fontId="103" fillId="0" borderId="25" xfId="7" applyFont="1" applyFill="1" applyBorder="1" applyAlignment="1">
      <alignment vertical="center" wrapText="1"/>
    </xf>
    <xf numFmtId="0" fontId="40" fillId="0" borderId="25" xfId="7" applyFont="1" applyFill="1" applyBorder="1" applyAlignment="1">
      <alignment vertical="center" wrapText="1"/>
    </xf>
    <xf numFmtId="0" fontId="40" fillId="0" borderId="24" xfId="7" applyFont="1" applyFill="1" applyBorder="1" applyAlignment="1" applyProtection="1">
      <alignment horizontal="left" vertical="center" wrapText="1"/>
      <protection locked="0" hidden="1"/>
    </xf>
    <xf numFmtId="0" fontId="40" fillId="0" borderId="25" xfId="7" applyFont="1" applyFill="1" applyBorder="1" applyAlignment="1" applyProtection="1">
      <alignment horizontal="left" vertical="center" wrapText="1"/>
      <protection locked="0" hidden="1"/>
    </xf>
    <xf numFmtId="0" fontId="40" fillId="0" borderId="24" xfId="7" applyFont="1" applyFill="1" applyBorder="1" applyAlignment="1" applyProtection="1">
      <alignment horizontal="center" vertical="center" wrapText="1"/>
      <protection locked="0" hidden="1"/>
    </xf>
    <xf numFmtId="0" fontId="40" fillId="0" borderId="17" xfId="7" applyFont="1" applyFill="1" applyBorder="1" applyAlignment="1" applyProtection="1">
      <alignment horizontal="center" vertical="center" wrapText="1"/>
      <protection locked="0" hidden="1"/>
    </xf>
    <xf numFmtId="0" fontId="40" fillId="0" borderId="24" xfId="7" applyFont="1" applyFill="1" applyBorder="1" applyAlignment="1" applyProtection="1">
      <alignment horizontal="left" vertical="center"/>
      <protection locked="0" hidden="1"/>
    </xf>
    <xf numFmtId="0" fontId="40" fillId="0" borderId="17" xfId="7" applyFont="1" applyFill="1" applyBorder="1" applyAlignment="1">
      <alignment vertical="center" wrapText="1"/>
    </xf>
    <xf numFmtId="0" fontId="40" fillId="0" borderId="17" xfId="7" applyFont="1" applyFill="1" applyBorder="1" applyAlignment="1" applyProtection="1">
      <alignment horizontal="left" vertical="center" wrapText="1"/>
      <protection locked="0" hidden="1"/>
    </xf>
    <xf numFmtId="0" fontId="40" fillId="0" borderId="43" xfId="7" applyFont="1" applyFill="1" applyBorder="1">
      <alignment vertical="center"/>
    </xf>
    <xf numFmtId="0" fontId="40" fillId="0" borderId="43" xfId="7" applyFont="1" applyFill="1" applyBorder="1" applyAlignment="1">
      <alignment vertical="center" wrapText="1"/>
    </xf>
    <xf numFmtId="0" fontId="40" fillId="0" borderId="43" xfId="7" applyFont="1" applyFill="1" applyBorder="1" applyAlignment="1">
      <alignment horizontal="center" vertical="center" wrapText="1"/>
    </xf>
    <xf numFmtId="0" fontId="40" fillId="0" borderId="46" xfId="7" applyFont="1" applyFill="1" applyBorder="1" applyAlignment="1">
      <alignment vertical="center" wrapText="1"/>
    </xf>
    <xf numFmtId="0" fontId="40" fillId="0" borderId="45" xfId="7" applyFont="1" applyFill="1" applyBorder="1" applyAlignment="1">
      <alignment vertical="center" wrapText="1"/>
    </xf>
    <xf numFmtId="0" fontId="52" fillId="0" borderId="43" xfId="7" applyFont="1" applyFill="1" applyBorder="1" applyAlignment="1">
      <alignment vertical="center" wrapText="1"/>
    </xf>
    <xf numFmtId="49" fontId="104" fillId="0" borderId="47" xfId="37" applyNumberFormat="1" applyFont="1" applyFill="1" applyBorder="1" applyAlignment="1">
      <alignment horizontal="left" vertical="top" wrapText="1"/>
    </xf>
    <xf numFmtId="0" fontId="40" fillId="0" borderId="48" xfId="7" applyFont="1" applyFill="1" applyBorder="1" applyAlignment="1">
      <alignment vertical="center" wrapText="1"/>
    </xf>
    <xf numFmtId="0" fontId="40" fillId="0" borderId="49" xfId="7" applyFont="1" applyFill="1" applyBorder="1" applyAlignment="1">
      <alignment vertical="center" wrapText="1"/>
    </xf>
    <xf numFmtId="0" fontId="40" fillId="0" borderId="48" xfId="7" applyFont="1" applyFill="1" applyBorder="1">
      <alignment vertical="center"/>
    </xf>
    <xf numFmtId="0" fontId="40" fillId="0" borderId="48" xfId="7" applyFont="1" applyFill="1" applyBorder="1" applyAlignment="1">
      <alignment horizontal="center" vertical="center" wrapText="1"/>
    </xf>
    <xf numFmtId="0" fontId="52" fillId="0" borderId="48" xfId="7" applyFont="1" applyFill="1" applyBorder="1" applyAlignment="1">
      <alignment vertical="center" wrapText="1"/>
    </xf>
    <xf numFmtId="0" fontId="40" fillId="0" borderId="48" xfId="37" applyFont="1" applyFill="1" applyBorder="1" applyAlignment="1">
      <alignment vertical="center" wrapText="1"/>
    </xf>
    <xf numFmtId="0" fontId="40" fillId="0" borderId="48" xfId="37" applyFont="1" applyFill="1" applyBorder="1" applyAlignment="1">
      <alignment horizontal="center" vertical="center" wrapText="1"/>
    </xf>
    <xf numFmtId="0" fontId="40" fillId="0" borderId="49" xfId="37" applyFont="1" applyFill="1" applyBorder="1" applyAlignment="1">
      <alignment vertical="center" wrapText="1"/>
    </xf>
    <xf numFmtId="0" fontId="40" fillId="0" borderId="45" xfId="37" applyFont="1" applyFill="1" applyBorder="1" applyAlignment="1">
      <alignment vertical="center" wrapText="1"/>
    </xf>
    <xf numFmtId="0" fontId="40" fillId="0" borderId="48" xfId="37" applyFont="1" applyFill="1" applyBorder="1" applyAlignment="1">
      <alignment vertical="center"/>
    </xf>
    <xf numFmtId="0" fontId="52" fillId="0" borderId="48" xfId="37" applyFont="1" applyFill="1" applyBorder="1" applyAlignment="1">
      <alignment vertical="center" wrapText="1"/>
    </xf>
    <xf numFmtId="0" fontId="85" fillId="0" borderId="48" xfId="37" applyFont="1" applyFill="1" applyBorder="1" applyAlignment="1">
      <alignment vertical="center" wrapText="1"/>
    </xf>
    <xf numFmtId="0" fontId="49" fillId="0" borderId="4" xfId="0" applyFont="1" applyFill="1" applyBorder="1" applyAlignment="1">
      <alignment vertical="center" wrapText="1"/>
    </xf>
    <xf numFmtId="0" fontId="114" fillId="0" borderId="48" xfId="38" applyFont="1" applyFill="1" applyBorder="1" applyAlignment="1">
      <alignment vertical="center" wrapText="1"/>
    </xf>
    <xf numFmtId="0" fontId="16" fillId="0" borderId="48" xfId="6" applyFont="1" applyFill="1" applyBorder="1" applyAlignment="1">
      <alignment vertical="center" wrapText="1"/>
    </xf>
    <xf numFmtId="0" fontId="84" fillId="0" borderId="48" xfId="38" applyFont="1" applyFill="1" applyBorder="1" applyAlignment="1">
      <alignment vertical="center" wrapText="1"/>
    </xf>
    <xf numFmtId="0" fontId="6" fillId="0" borderId="48" xfId="38" applyFont="1" applyFill="1" applyBorder="1" applyAlignment="1">
      <alignment vertical="center" wrapText="1"/>
    </xf>
    <xf numFmtId="0" fontId="95" fillId="0" borderId="48" xfId="26" applyFont="1" applyFill="1" applyBorder="1" applyAlignment="1">
      <alignment vertical="center" wrapText="1"/>
    </xf>
    <xf numFmtId="0" fontId="103" fillId="0" borderId="49" xfId="29" applyFont="1" applyFill="1" applyBorder="1" applyAlignment="1">
      <alignment vertical="center" wrapText="1"/>
    </xf>
    <xf numFmtId="0" fontId="103" fillId="0" borderId="48" xfId="29" applyFont="1" applyFill="1" applyBorder="1" applyAlignment="1">
      <alignment vertical="center" wrapText="1"/>
    </xf>
    <xf numFmtId="0" fontId="112" fillId="0" borderId="48" xfId="29" applyFont="1" applyFill="1" applyBorder="1" applyAlignment="1">
      <alignment vertical="center" wrapText="1"/>
    </xf>
    <xf numFmtId="0" fontId="52" fillId="0" borderId="48" xfId="20" applyFont="1" applyFill="1" applyBorder="1">
      <alignment vertical="center"/>
    </xf>
    <xf numFmtId="0" fontId="52" fillId="0" borderId="49" xfId="20" applyFont="1" applyFill="1" applyBorder="1" applyAlignment="1">
      <alignment vertical="center" wrapText="1"/>
    </xf>
    <xf numFmtId="49" fontId="40" fillId="0" borderId="23" xfId="37" applyNumberFormat="1" applyFont="1" applyFill="1" applyBorder="1" applyAlignment="1">
      <alignment vertical="center"/>
    </xf>
    <xf numFmtId="49" fontId="40" fillId="0" borderId="23" xfId="37" applyNumberFormat="1" applyFont="1" applyFill="1" applyBorder="1" applyAlignment="1">
      <alignment vertical="center" wrapText="1"/>
    </xf>
    <xf numFmtId="0" fontId="115" fillId="0" borderId="0" xfId="37" applyFont="1" applyFill="1" applyAlignment="1">
      <alignment vertical="center" wrapText="1"/>
    </xf>
    <xf numFmtId="0" fontId="40" fillId="0" borderId="27" xfId="29" applyFont="1" applyFill="1" applyBorder="1">
      <alignment vertical="center"/>
    </xf>
    <xf numFmtId="0" fontId="16" fillId="0" borderId="0" xfId="37" applyFont="1" applyFill="1" applyAlignment="1">
      <alignment vertical="center"/>
    </xf>
    <xf numFmtId="0" fontId="109" fillId="0" borderId="45" xfId="37" applyFont="1" applyFill="1" applyBorder="1" applyAlignment="1">
      <alignment vertical="center" wrapText="1"/>
    </xf>
    <xf numFmtId="0" fontId="109" fillId="0" borderId="48" xfId="37" applyFont="1" applyFill="1" applyBorder="1" applyAlignment="1">
      <alignment vertical="center" wrapText="1"/>
    </xf>
    <xf numFmtId="0" fontId="16" fillId="0" borderId="0" xfId="37" applyFont="1" applyFill="1" applyAlignment="1">
      <alignment vertical="center" wrapText="1"/>
    </xf>
    <xf numFmtId="0" fontId="40" fillId="0" borderId="38" xfId="29" applyFont="1" applyFill="1" applyBorder="1" applyAlignment="1">
      <alignment vertical="center" wrapText="1"/>
    </xf>
    <xf numFmtId="0" fontId="40" fillId="0" borderId="14" xfId="29" applyFont="1" applyFill="1" applyBorder="1">
      <alignment vertical="center"/>
    </xf>
    <xf numFmtId="0" fontId="109" fillId="0" borderId="4" xfId="34" applyFont="1" applyFill="1" applyBorder="1" applyAlignment="1">
      <alignment vertical="center" wrapText="1"/>
    </xf>
    <xf numFmtId="0" fontId="115" fillId="0" borderId="48" xfId="37" applyFont="1" applyFill="1" applyBorder="1" applyAlignment="1">
      <alignment vertical="center" wrapText="1"/>
    </xf>
    <xf numFmtId="0" fontId="40" fillId="0" borderId="21" xfId="29" applyFont="1" applyFill="1" applyBorder="1">
      <alignment vertical="center"/>
    </xf>
    <xf numFmtId="0" fontId="115" fillId="0" borderId="21" xfId="37" applyFont="1" applyFill="1" applyBorder="1" applyAlignment="1">
      <alignment vertical="center" wrapText="1"/>
    </xf>
    <xf numFmtId="0" fontId="66" fillId="0" borderId="0" xfId="37" applyFont="1" applyFill="1" applyAlignment="1">
      <alignment vertical="center" wrapText="1"/>
    </xf>
    <xf numFmtId="0" fontId="66" fillId="0" borderId="48" xfId="37" applyFont="1" applyFill="1" applyBorder="1" applyAlignment="1">
      <alignment vertical="center" wrapText="1"/>
    </xf>
    <xf numFmtId="0" fontId="66" fillId="0" borderId="49" xfId="37" applyFont="1" applyFill="1" applyBorder="1" applyAlignment="1">
      <alignment vertical="center" wrapText="1"/>
    </xf>
    <xf numFmtId="0" fontId="66" fillId="0" borderId="45" xfId="37" applyFont="1" applyFill="1" applyBorder="1" applyAlignment="1">
      <alignment vertical="center" wrapText="1"/>
    </xf>
    <xf numFmtId="0" fontId="66" fillId="0" borderId="22" xfId="37" applyFont="1" applyFill="1" applyBorder="1" applyAlignment="1">
      <alignment vertical="center" wrapText="1"/>
    </xf>
    <xf numFmtId="0" fontId="80" fillId="0" borderId="48" xfId="29" applyFont="1" applyFill="1" applyBorder="1">
      <alignment vertical="center"/>
    </xf>
    <xf numFmtId="0" fontId="40" fillId="0" borderId="48" xfId="20" applyFont="1" applyFill="1" applyBorder="1">
      <alignment vertical="center"/>
    </xf>
    <xf numFmtId="0" fontId="40" fillId="0" borderId="48" xfId="20" applyFont="1" applyFill="1" applyBorder="1" applyAlignment="1">
      <alignment vertical="center" wrapText="1"/>
    </xf>
    <xf numFmtId="0" fontId="40" fillId="0" borderId="45" xfId="20" applyFont="1" applyFill="1" applyBorder="1">
      <alignment vertical="center"/>
    </xf>
    <xf numFmtId="0" fontId="40" fillId="0" borderId="49" xfId="20" applyFont="1" applyFill="1" applyBorder="1">
      <alignment vertical="center"/>
    </xf>
    <xf numFmtId="0" fontId="40" fillId="0" borderId="49" xfId="20" applyFont="1" applyFill="1" applyBorder="1" applyAlignment="1">
      <alignment vertical="center" wrapText="1"/>
    </xf>
    <xf numFmtId="0" fontId="40" fillId="0" borderId="45" xfId="20" applyFont="1" applyFill="1" applyBorder="1" applyAlignment="1">
      <alignment vertical="center" wrapText="1"/>
    </xf>
    <xf numFmtId="0" fontId="103" fillId="0" borderId="48" xfId="27" applyFont="1" applyFill="1" applyBorder="1">
      <alignment vertical="center"/>
    </xf>
    <xf numFmtId="0" fontId="103" fillId="0" borderId="45" xfId="29" applyFont="1" applyFill="1" applyBorder="1" applyAlignment="1">
      <alignment vertical="center" wrapText="1"/>
    </xf>
    <xf numFmtId="0" fontId="125" fillId="0" borderId="48" xfId="37" applyFont="1" applyFill="1" applyBorder="1" applyAlignment="1">
      <alignment vertical="center" wrapText="1"/>
    </xf>
    <xf numFmtId="0" fontId="40" fillId="0" borderId="0" xfId="29" applyFont="1" applyFill="1" applyAlignment="1">
      <alignment vertical="center" wrapText="1"/>
    </xf>
    <xf numFmtId="0" fontId="52" fillId="0" borderId="0" xfId="37" applyFont="1" applyFill="1" applyAlignment="1">
      <alignment vertical="center" wrapText="1"/>
    </xf>
    <xf numFmtId="0" fontId="40" fillId="0" borderId="0" xfId="29" applyFont="1" applyFill="1">
      <alignment vertical="center"/>
    </xf>
    <xf numFmtId="0" fontId="66" fillId="0" borderId="21" xfId="37" applyFont="1" applyFill="1" applyBorder="1" applyAlignment="1">
      <alignment vertical="center" wrapText="1"/>
    </xf>
    <xf numFmtId="0" fontId="126" fillId="0" borderId="49" xfId="37" applyFont="1" applyFill="1" applyBorder="1" applyAlignment="1">
      <alignment vertical="center" wrapText="1"/>
    </xf>
    <xf numFmtId="0" fontId="115" fillId="0" borderId="45" xfId="37" applyFont="1" applyFill="1" applyBorder="1" applyAlignment="1">
      <alignment vertical="center" wrapText="1"/>
    </xf>
    <xf numFmtId="0" fontId="115" fillId="0" borderId="49" xfId="37" applyFont="1" applyFill="1" applyBorder="1" applyAlignment="1">
      <alignment vertical="center" wrapText="1"/>
    </xf>
    <xf numFmtId="0" fontId="94" fillId="0" borderId="48" xfId="37" applyFont="1" applyFill="1" applyBorder="1" applyAlignment="1">
      <alignment vertical="center"/>
    </xf>
    <xf numFmtId="0" fontId="40" fillId="0" borderId="21" xfId="37" applyFont="1" applyFill="1" applyBorder="1" applyAlignment="1">
      <alignment vertical="center" wrapText="1"/>
    </xf>
    <xf numFmtId="0" fontId="40" fillId="0" borderId="14" xfId="37" applyFont="1" applyFill="1" applyBorder="1" applyAlignment="1">
      <alignment vertical="center" wrapText="1"/>
    </xf>
    <xf numFmtId="0" fontId="40" fillId="0" borderId="14" xfId="29" applyFont="1" applyFill="1" applyBorder="1" applyAlignment="1">
      <alignment vertical="center" wrapText="1"/>
    </xf>
    <xf numFmtId="0" fontId="115" fillId="0" borderId="33" xfId="37" applyFont="1" applyFill="1" applyBorder="1" applyAlignment="1">
      <alignment vertical="center" wrapText="1"/>
    </xf>
    <xf numFmtId="0" fontId="40" fillId="0" borderId="38" xfId="37" applyFont="1" applyFill="1" applyBorder="1" applyAlignment="1">
      <alignment vertical="center" wrapText="1"/>
    </xf>
    <xf numFmtId="0" fontId="40" fillId="0" borderId="33" xfId="29" applyFont="1" applyFill="1" applyBorder="1">
      <alignment vertical="center"/>
    </xf>
    <xf numFmtId="0" fontId="40" fillId="0" borderId="38" xfId="29" applyFont="1" applyFill="1" applyBorder="1">
      <alignment vertical="center"/>
    </xf>
    <xf numFmtId="0" fontId="52" fillId="0" borderId="49" xfId="29" applyFont="1" applyFill="1" applyBorder="1" applyAlignment="1">
      <alignment vertical="center" wrapText="1"/>
    </xf>
    <xf numFmtId="0" fontId="66" fillId="0" borderId="19" xfId="37" applyFont="1" applyFill="1" applyBorder="1" applyAlignment="1">
      <alignment vertical="center" wrapText="1"/>
    </xf>
    <xf numFmtId="0" fontId="66" fillId="0" borderId="15" xfId="37" applyFont="1" applyFill="1" applyBorder="1" applyAlignment="1">
      <alignment vertical="center" wrapText="1"/>
    </xf>
    <xf numFmtId="0" fontId="40" fillId="0" borderId="48" xfId="29" applyFont="1" applyFill="1" applyBorder="1" applyAlignment="1">
      <alignment vertical="top" wrapText="1"/>
    </xf>
    <xf numFmtId="0" fontId="40" fillId="0" borderId="48" xfId="20" applyFont="1" applyFill="1" applyBorder="1" applyAlignment="1">
      <alignment horizontal="right" vertical="center" wrapText="1"/>
    </xf>
    <xf numFmtId="0" fontId="52" fillId="0" borderId="48" xfId="20" applyFont="1" applyFill="1" applyBorder="1" applyAlignment="1">
      <alignment vertical="center" wrapText="1"/>
    </xf>
    <xf numFmtId="0" fontId="52" fillId="0" borderId="45" xfId="20" applyFont="1" applyFill="1" applyBorder="1">
      <alignment vertical="center"/>
    </xf>
    <xf numFmtId="0" fontId="52" fillId="0" borderId="49" xfId="20" applyFont="1" applyFill="1" applyBorder="1">
      <alignment vertical="center"/>
    </xf>
    <xf numFmtId="0" fontId="40" fillId="0" borderId="0" xfId="20" applyFont="1" applyFill="1">
      <alignment vertical="center"/>
    </xf>
    <xf numFmtId="0" fontId="40" fillId="0" borderId="48" xfId="29" applyFont="1" applyFill="1" applyBorder="1" applyAlignment="1">
      <alignment horizontal="center" vertical="center" wrapText="1"/>
    </xf>
    <xf numFmtId="0" fontId="66" fillId="0" borderId="0" xfId="20" applyFont="1" applyFill="1" applyAlignment="1">
      <alignment vertical="center" wrapText="1"/>
    </xf>
    <xf numFmtId="0" fontId="40" fillId="0" borderId="27" xfId="29" applyFont="1" applyFill="1" applyBorder="1" applyAlignment="1">
      <alignment vertical="center" wrapText="1"/>
    </xf>
    <xf numFmtId="0" fontId="52" fillId="0" borderId="48" xfId="29" applyFont="1" applyFill="1" applyBorder="1" applyAlignment="1">
      <alignment horizontal="center" vertical="center" wrapText="1"/>
    </xf>
    <xf numFmtId="0" fontId="40" fillId="0" borderId="21" xfId="27" applyFont="1" applyFill="1" applyBorder="1">
      <alignment vertical="center"/>
    </xf>
    <xf numFmtId="0" fontId="40" fillId="0" borderId="0" xfId="37" applyFont="1" applyFill="1" applyAlignment="1">
      <alignment vertical="center" wrapText="1"/>
    </xf>
    <xf numFmtId="0" fontId="40" fillId="0" borderId="55" xfId="29" applyFont="1" applyFill="1" applyBorder="1" applyAlignment="1">
      <alignment vertical="center" wrapText="1"/>
    </xf>
    <xf numFmtId="0" fontId="84" fillId="0" borderId="48" xfId="1" applyFont="1" applyFill="1" applyBorder="1" applyAlignment="1">
      <alignment vertical="center" wrapText="1"/>
    </xf>
    <xf numFmtId="0" fontId="16" fillId="0" borderId="48" xfId="6" applyFont="1" applyFill="1" applyBorder="1">
      <alignment vertical="center"/>
    </xf>
    <xf numFmtId="0" fontId="103" fillId="0" borderId="48" xfId="29" applyFont="1" applyFill="1" applyBorder="1">
      <alignment vertical="center"/>
    </xf>
    <xf numFmtId="0" fontId="40" fillId="0" borderId="28" xfId="20" applyFont="1" applyFill="1" applyBorder="1" applyAlignment="1">
      <alignment horizontal="left" vertical="top" wrapText="1"/>
    </xf>
    <xf numFmtId="0" fontId="40" fillId="0" borderId="48" xfId="29" applyFont="1" applyFill="1" applyBorder="1" applyAlignment="1">
      <alignment horizontal="center" vertical="center"/>
    </xf>
    <xf numFmtId="0" fontId="40" fillId="0" borderId="48" xfId="29" applyFont="1" applyFill="1" applyBorder="1" applyAlignment="1">
      <alignment horizontal="left" vertical="center"/>
    </xf>
    <xf numFmtId="0" fontId="40" fillId="0" borderId="48" xfId="29" applyFont="1" applyFill="1" applyBorder="1" applyAlignment="1">
      <alignment horizontal="center" vertical="top" wrapText="1"/>
    </xf>
    <xf numFmtId="0" fontId="99" fillId="0" borderId="48" xfId="1" applyFont="1" applyFill="1" applyBorder="1">
      <alignment vertical="center"/>
    </xf>
    <xf numFmtId="0" fontId="85" fillId="0" borderId="43" xfId="18" applyFont="1" applyFill="1" applyBorder="1" applyAlignment="1">
      <alignment vertical="center" wrapText="1"/>
    </xf>
    <xf numFmtId="0" fontId="85" fillId="0" borderId="44" xfId="18" applyFont="1" applyFill="1" applyBorder="1" applyAlignment="1">
      <alignment vertical="center" wrapText="1"/>
    </xf>
    <xf numFmtId="0" fontId="149" fillId="0" borderId="43" xfId="6" applyFont="1" applyFill="1" applyBorder="1" applyAlignment="1">
      <alignment vertical="center" wrapText="1"/>
    </xf>
    <xf numFmtId="0" fontId="85" fillId="0" borderId="45" xfId="18" applyFont="1" applyFill="1" applyBorder="1" applyAlignment="1">
      <alignment vertical="center" wrapText="1"/>
    </xf>
    <xf numFmtId="0" fontId="85" fillId="0" borderId="43" xfId="18" applyFont="1" applyFill="1" applyBorder="1">
      <alignment vertical="center"/>
    </xf>
    <xf numFmtId="0" fontId="149" fillId="0" borderId="39" xfId="37" applyFont="1" applyFill="1" applyBorder="1" applyAlignment="1">
      <alignment vertical="center" wrapText="1"/>
    </xf>
    <xf numFmtId="0" fontId="85" fillId="0" borderId="12" xfId="37" applyFont="1" applyFill="1" applyBorder="1" applyAlignment="1">
      <alignment vertical="center" wrapText="1"/>
    </xf>
    <xf numFmtId="0" fontId="85" fillId="0" borderId="0" xfId="39" applyFont="1" applyFill="1" applyAlignment="1">
      <alignment vertical="center" wrapText="1"/>
    </xf>
    <xf numFmtId="49" fontId="85" fillId="0" borderId="43" xfId="18" applyNumberFormat="1" applyFont="1" applyFill="1" applyBorder="1" applyAlignment="1">
      <alignment vertical="center" wrapText="1"/>
    </xf>
    <xf numFmtId="0" fontId="85" fillId="0" borderId="43" xfId="39" applyFont="1" applyFill="1" applyBorder="1" applyAlignment="1">
      <alignment vertical="center" wrapText="1"/>
    </xf>
    <xf numFmtId="0" fontId="154" fillId="0" borderId="43" xfId="38" applyFont="1" applyFill="1" applyBorder="1" applyAlignment="1">
      <alignment vertical="center" wrapText="1"/>
    </xf>
    <xf numFmtId="0" fontId="40" fillId="0" borderId="24" xfId="4" applyFont="1" applyFill="1" applyBorder="1" applyAlignment="1">
      <alignment horizontal="left" vertical="center"/>
    </xf>
    <xf numFmtId="0" fontId="40" fillId="0" borderId="24" xfId="29" applyFont="1" applyFill="1" applyBorder="1" applyAlignment="1">
      <alignment horizontal="center" vertical="center"/>
    </xf>
    <xf numFmtId="0" fontId="40" fillId="0" borderId="24" xfId="29" applyFont="1" applyFill="1" applyBorder="1" applyAlignment="1">
      <alignment horizontal="center" vertical="center" wrapText="1"/>
    </xf>
    <xf numFmtId="0" fontId="40" fillId="0" borderId="24" xfId="29" applyFont="1" applyFill="1" applyBorder="1" applyAlignment="1">
      <alignment horizontal="left" vertical="center" wrapText="1"/>
    </xf>
    <xf numFmtId="0" fontId="40" fillId="0" borderId="41" xfId="18" applyFont="1" applyFill="1" applyBorder="1" applyAlignment="1">
      <alignment vertical="center" wrapText="1"/>
    </xf>
    <xf numFmtId="0" fontId="84" fillId="0" borderId="24" xfId="38" applyFont="1" applyFill="1" applyBorder="1" applyAlignment="1">
      <alignment vertical="center" wrapText="1"/>
    </xf>
    <xf numFmtId="0" fontId="65" fillId="0" borderId="24" xfId="29" applyFont="1" applyFill="1" applyBorder="1">
      <alignment vertical="center"/>
    </xf>
    <xf numFmtId="0" fontId="52" fillId="0" borderId="20" xfId="37" applyFont="1" applyFill="1" applyBorder="1" applyAlignment="1">
      <alignment vertical="center"/>
    </xf>
    <xf numFmtId="0" fontId="52" fillId="0" borderId="43" xfId="37" applyFont="1" applyFill="1" applyBorder="1" applyAlignment="1">
      <alignment vertical="center"/>
    </xf>
    <xf numFmtId="0" fontId="52" fillId="0" borderId="44" xfId="37" applyFont="1" applyFill="1" applyBorder="1" applyAlignment="1">
      <alignment vertical="center" wrapText="1"/>
    </xf>
    <xf numFmtId="0" fontId="105" fillId="0" borderId="44" xfId="37" applyFont="1" applyFill="1" applyBorder="1" applyAlignment="1">
      <alignment vertical="center" wrapText="1"/>
    </xf>
    <xf numFmtId="0" fontId="64" fillId="0" borderId="43" xfId="29" applyFont="1" applyFill="1" applyBorder="1">
      <alignment vertical="center"/>
    </xf>
    <xf numFmtId="0" fontId="64" fillId="0" borderId="44" xfId="29" applyFont="1" applyFill="1" applyBorder="1" applyAlignment="1">
      <alignment vertical="center" wrapText="1"/>
    </xf>
    <xf numFmtId="0" fontId="73" fillId="0" borderId="43" xfId="29" applyFont="1" applyFill="1" applyBorder="1">
      <alignment vertical="center"/>
    </xf>
    <xf numFmtId="0" fontId="73" fillId="0" borderId="43" xfId="0" applyFont="1" applyFill="1" applyBorder="1">
      <alignment vertical="center"/>
    </xf>
    <xf numFmtId="0" fontId="73" fillId="0" borderId="43" xfId="0" applyFont="1" applyFill="1" applyBorder="1" applyAlignment="1">
      <alignment vertical="center" wrapText="1"/>
    </xf>
    <xf numFmtId="0" fontId="84" fillId="0" borderId="43" xfId="38" applyFont="1" applyFill="1" applyBorder="1" applyAlignment="1">
      <alignment vertical="center" wrapText="1"/>
    </xf>
    <xf numFmtId="0" fontId="155" fillId="0" borderId="43" xfId="38" applyFont="1" applyFill="1" applyBorder="1" applyAlignment="1">
      <alignment vertical="center" wrapText="1"/>
    </xf>
    <xf numFmtId="0" fontId="2" fillId="0" borderId="43" xfId="1" applyFill="1" applyBorder="1" applyAlignment="1">
      <alignment vertical="center"/>
    </xf>
    <xf numFmtId="0" fontId="52" fillId="0" borderId="45" xfId="37" applyFont="1" applyFill="1" applyBorder="1" applyAlignment="1">
      <alignment vertical="center" wrapText="1"/>
    </xf>
    <xf numFmtId="0" fontId="66" fillId="0" borderId="45" xfId="39" applyFont="1" applyFill="1" applyBorder="1">
      <alignment vertical="center"/>
    </xf>
    <xf numFmtId="0" fontId="52" fillId="0" borderId="45" xfId="37" applyFont="1" applyFill="1" applyBorder="1" applyAlignment="1">
      <alignment vertical="center"/>
    </xf>
    <xf numFmtId="0" fontId="105" fillId="0" borderId="43" xfId="37" applyFont="1" applyFill="1" applyBorder="1" applyAlignment="1">
      <alignment vertical="center" wrapText="1"/>
    </xf>
    <xf numFmtId="0" fontId="105" fillId="0" borderId="45" xfId="37" applyFont="1" applyFill="1" applyBorder="1" applyAlignment="1">
      <alignment vertical="center" wrapText="1"/>
    </xf>
    <xf numFmtId="0" fontId="52" fillId="0" borderId="43" xfId="29" applyFont="1" applyFill="1" applyBorder="1" applyAlignment="1">
      <alignment vertical="center" wrapText="1"/>
    </xf>
    <xf numFmtId="0" fontId="66" fillId="0" borderId="45" xfId="39" applyFont="1" applyFill="1" applyBorder="1" applyAlignment="1">
      <alignment vertical="center" wrapText="1"/>
    </xf>
    <xf numFmtId="0" fontId="73" fillId="0" borderId="43" xfId="37" applyFont="1" applyFill="1" applyBorder="1" applyAlignment="1">
      <alignment vertical="center" wrapText="1"/>
    </xf>
    <xf numFmtId="0" fontId="73" fillId="0" borderId="43" xfId="6" applyFont="1" applyFill="1" applyBorder="1" applyAlignment="1">
      <alignment vertical="center" wrapText="1"/>
    </xf>
    <xf numFmtId="0" fontId="73" fillId="0" borderId="45" xfId="37" applyFont="1" applyFill="1" applyBorder="1" applyAlignment="1">
      <alignment vertical="center" wrapText="1"/>
    </xf>
    <xf numFmtId="0" fontId="73" fillId="0" borderId="43" xfId="29" applyFont="1" applyFill="1" applyBorder="1" applyAlignment="1">
      <alignment vertical="center" wrapText="1"/>
    </xf>
    <xf numFmtId="0" fontId="73" fillId="0" borderId="44" xfId="29" applyFont="1" applyFill="1" applyBorder="1" applyAlignment="1">
      <alignment vertical="center" wrapText="1"/>
    </xf>
    <xf numFmtId="0" fontId="73" fillId="0" borderId="45" xfId="29" applyFont="1" applyFill="1" applyBorder="1">
      <alignment vertical="center"/>
    </xf>
    <xf numFmtId="0" fontId="112" fillId="0" borderId="49" xfId="20" applyFont="1" applyFill="1" applyBorder="1" applyAlignment="1">
      <alignment vertical="center" wrapText="1"/>
    </xf>
    <xf numFmtId="0" fontId="16" fillId="0" borderId="48" xfId="37" applyFont="1" applyFill="1" applyBorder="1" applyAlignment="1">
      <alignment vertical="center"/>
    </xf>
    <xf numFmtId="0" fontId="40" fillId="0" borderId="48" xfId="4" applyFont="1" applyFill="1" applyBorder="1" applyAlignment="1">
      <alignment horizontal="left" vertical="center" wrapText="1"/>
    </xf>
    <xf numFmtId="0" fontId="40" fillId="0" borderId="14" xfId="4" applyFont="1" applyFill="1" applyBorder="1" applyAlignment="1">
      <alignment horizontal="left" vertical="center"/>
    </xf>
    <xf numFmtId="0" fontId="2" fillId="0" borderId="59" xfId="1" applyFill="1" applyBorder="1" applyAlignment="1">
      <alignment vertical="center" wrapText="1"/>
    </xf>
    <xf numFmtId="0" fontId="84" fillId="0" borderId="59" xfId="38" applyFont="1" applyFill="1" applyBorder="1" applyAlignment="1">
      <alignment vertical="center" wrapText="1"/>
    </xf>
    <xf numFmtId="0" fontId="40" fillId="0" borderId="59" xfId="29" applyFont="1" applyFill="1" applyBorder="1">
      <alignment vertical="center"/>
    </xf>
    <xf numFmtId="0" fontId="40" fillId="0" borderId="59" xfId="29" applyFont="1" applyFill="1" applyBorder="1" applyAlignment="1">
      <alignment vertical="center" wrapText="1"/>
    </xf>
    <xf numFmtId="0" fontId="40" fillId="0" borderId="56" xfId="29" applyFont="1" applyFill="1" applyBorder="1">
      <alignment vertical="center"/>
    </xf>
    <xf numFmtId="0" fontId="40" fillId="0" borderId="57" xfId="29" applyFont="1" applyFill="1" applyBorder="1">
      <alignment vertical="center"/>
    </xf>
    <xf numFmtId="0" fontId="40" fillId="0" borderId="59" xfId="4" applyFont="1" applyFill="1" applyBorder="1" applyAlignment="1">
      <alignment horizontal="left" vertical="center"/>
    </xf>
    <xf numFmtId="0" fontId="16" fillId="0" borderId="59" xfId="20" applyFont="1" applyFill="1" applyBorder="1" applyAlignment="1">
      <alignment vertical="center" wrapText="1"/>
    </xf>
    <xf numFmtId="0" fontId="54" fillId="0" borderId="59" xfId="20" applyFont="1" applyFill="1" applyBorder="1" applyAlignment="1">
      <alignment vertical="center" wrapText="1"/>
    </xf>
    <xf numFmtId="0" fontId="40" fillId="0" borderId="24" xfId="37" applyFont="1" applyFill="1" applyBorder="1" applyAlignment="1">
      <alignment vertical="center"/>
    </xf>
    <xf numFmtId="0" fontId="40" fillId="0" borderId="24" xfId="37" applyFont="1" applyFill="1" applyBorder="1" applyAlignment="1">
      <alignment vertical="center" wrapText="1"/>
    </xf>
    <xf numFmtId="0" fontId="40" fillId="0" borderId="35" xfId="37" applyFont="1" applyFill="1" applyBorder="1" applyAlignment="1">
      <alignment vertical="center" wrapText="1"/>
    </xf>
    <xf numFmtId="0" fontId="40" fillId="0" borderId="41" xfId="37" applyFont="1" applyFill="1" applyBorder="1" applyAlignment="1">
      <alignment vertical="center" wrapText="1"/>
    </xf>
    <xf numFmtId="0" fontId="40" fillId="0" borderId="41" xfId="4" applyFont="1" applyFill="1" applyBorder="1" applyAlignment="1">
      <alignment horizontal="left" vertical="center" wrapText="1"/>
    </xf>
    <xf numFmtId="0" fontId="40" fillId="0" borderId="41" xfId="4" applyFont="1" applyFill="1" applyBorder="1" applyAlignment="1">
      <alignment horizontal="left" vertical="center"/>
    </xf>
    <xf numFmtId="0" fontId="40" fillId="0" borderId="42" xfId="29" applyFont="1" applyFill="1" applyBorder="1" applyAlignment="1">
      <alignment vertical="center" wrapText="1"/>
    </xf>
    <xf numFmtId="0" fontId="103" fillId="0" borderId="24" xfId="29" applyFont="1" applyFill="1" applyBorder="1" applyAlignment="1">
      <alignment vertical="center" wrapText="1"/>
    </xf>
    <xf numFmtId="0" fontId="40" fillId="0" borderId="48" xfId="34" applyFont="1" applyFill="1" applyBorder="1" applyAlignment="1">
      <alignment horizontal="left" vertical="center" wrapText="1"/>
    </xf>
    <xf numFmtId="0" fontId="2" fillId="0" borderId="48" xfId="1" applyFill="1" applyBorder="1">
      <alignment vertical="center"/>
    </xf>
    <xf numFmtId="0" fontId="84" fillId="0" borderId="48" xfId="1" applyFont="1" applyFill="1" applyBorder="1" applyAlignment="1">
      <alignment horizontal="left" vertical="center" wrapText="1"/>
    </xf>
    <xf numFmtId="0" fontId="2" fillId="0" borderId="49" xfId="1" applyFill="1" applyBorder="1" applyAlignment="1">
      <alignment horizontal="left" vertical="center" wrapText="1"/>
    </xf>
    <xf numFmtId="0" fontId="40" fillId="0" borderId="45" xfId="37" applyFont="1" applyFill="1" applyBorder="1" applyAlignment="1">
      <alignment vertical="center"/>
    </xf>
    <xf numFmtId="0" fontId="40" fillId="0" borderId="49" xfId="37" applyFont="1" applyFill="1" applyBorder="1" applyAlignment="1">
      <alignment vertical="center"/>
    </xf>
    <xf numFmtId="0" fontId="40" fillId="0" borderId="48" xfId="4" applyFont="1" applyFill="1" applyBorder="1" applyAlignment="1">
      <alignment horizontal="left" vertical="center"/>
    </xf>
    <xf numFmtId="0" fontId="65" fillId="0" borderId="48" xfId="29" applyFont="1" applyFill="1" applyBorder="1">
      <alignment vertical="center"/>
    </xf>
    <xf numFmtId="0" fontId="40" fillId="0" borderId="21" xfId="29" applyFont="1" applyFill="1" applyBorder="1" applyAlignment="1">
      <alignment vertical="center" wrapText="1"/>
    </xf>
    <xf numFmtId="0" fontId="40" fillId="0" borderId="48" xfId="37" applyFont="1" applyFill="1" applyBorder="1" applyAlignment="1">
      <alignment horizontal="center" vertical="center"/>
    </xf>
    <xf numFmtId="0" fontId="40" fillId="0" borderId="48" xfId="20" applyFont="1" applyFill="1" applyBorder="1" applyAlignment="1">
      <alignment horizontal="left" vertical="center" wrapText="1"/>
    </xf>
    <xf numFmtId="0" fontId="40" fillId="0" borderId="48" xfId="27" applyFont="1" applyFill="1" applyBorder="1" applyAlignment="1">
      <alignment horizontal="left" vertical="center" wrapText="1"/>
    </xf>
    <xf numFmtId="0" fontId="40" fillId="0" borderId="48" xfId="27" applyFont="1" applyFill="1" applyBorder="1" applyAlignment="1">
      <alignment horizontal="left" vertical="center"/>
    </xf>
    <xf numFmtId="0" fontId="16" fillId="0" borderId="14" xfId="6" applyFont="1" applyFill="1" applyBorder="1" applyAlignment="1">
      <alignment vertical="center" wrapText="1"/>
    </xf>
    <xf numFmtId="0" fontId="64" fillId="0" borderId="24" xfId="32" applyFont="1" applyFill="1" applyBorder="1" applyAlignment="1">
      <alignment vertical="center" wrapText="1"/>
    </xf>
    <xf numFmtId="0" fontId="64" fillId="0" borderId="41" xfId="32" applyFont="1" applyFill="1" applyBorder="1">
      <alignment vertical="center"/>
    </xf>
    <xf numFmtId="0" fontId="64" fillId="0" borderId="24" xfId="32" applyFont="1" applyFill="1" applyBorder="1">
      <alignment vertical="center"/>
    </xf>
    <xf numFmtId="0" fontId="64" fillId="0" borderId="35" xfId="32" applyFont="1" applyFill="1" applyBorder="1">
      <alignment vertical="center"/>
    </xf>
    <xf numFmtId="0" fontId="64" fillId="0" borderId="24" xfId="32" applyFont="1" applyFill="1" applyBorder="1" applyAlignment="1">
      <alignment horizontal="left" vertical="center"/>
    </xf>
    <xf numFmtId="0" fontId="64" fillId="0" borderId="41" xfId="32" applyFont="1" applyFill="1" applyBorder="1" applyAlignment="1">
      <alignment vertical="center" wrapText="1"/>
    </xf>
    <xf numFmtId="0" fontId="116" fillId="0" borderId="24" xfId="32" applyFont="1" applyFill="1" applyBorder="1" applyAlignment="1">
      <alignment vertical="center" wrapText="1"/>
    </xf>
    <xf numFmtId="0" fontId="81" fillId="0" borderId="24" xfId="20" applyFont="1" applyFill="1" applyBorder="1" applyAlignment="1">
      <alignment vertical="center" wrapText="1"/>
    </xf>
    <xf numFmtId="0" fontId="81" fillId="0" borderId="41" xfId="20" applyFont="1" applyFill="1" applyBorder="1">
      <alignment vertical="center"/>
    </xf>
    <xf numFmtId="0" fontId="81" fillId="0" borderId="24" xfId="32" applyFont="1" applyFill="1" applyBorder="1">
      <alignment vertical="center"/>
    </xf>
    <xf numFmtId="0" fontId="81" fillId="0" borderId="35" xfId="20" applyFont="1" applyFill="1" applyBorder="1">
      <alignment vertical="center"/>
    </xf>
    <xf numFmtId="0" fontId="54" fillId="0" borderId="24" xfId="20" applyFont="1" applyFill="1" applyBorder="1" applyAlignment="1">
      <alignment vertical="center" wrapText="1"/>
    </xf>
    <xf numFmtId="0" fontId="54" fillId="0" borderId="24" xfId="20" applyFont="1" applyFill="1" applyBorder="1">
      <alignment vertical="center"/>
    </xf>
    <xf numFmtId="0" fontId="64" fillId="0" borderId="41" xfId="37" applyFont="1" applyFill="1" applyBorder="1" applyAlignment="1">
      <alignment vertical="center" wrapText="1"/>
    </xf>
    <xf numFmtId="0" fontId="64" fillId="0" borderId="35" xfId="20" applyFont="1" applyFill="1" applyBorder="1">
      <alignment vertical="center"/>
    </xf>
    <xf numFmtId="0" fontId="64" fillId="0" borderId="41" xfId="20" applyFont="1" applyFill="1" applyBorder="1">
      <alignment vertical="center"/>
    </xf>
    <xf numFmtId="0" fontId="23" fillId="0" borderId="0" xfId="6" applyFont="1" applyFill="1">
      <alignment vertical="center"/>
    </xf>
    <xf numFmtId="0" fontId="23" fillId="0" borderId="48" xfId="6" applyFont="1" applyFill="1" applyBorder="1" applyAlignment="1">
      <alignment vertical="center" wrapText="1"/>
    </xf>
    <xf numFmtId="0" fontId="40" fillId="0" borderId="45" xfId="4" applyFont="1" applyFill="1" applyBorder="1" applyAlignment="1">
      <alignment horizontal="left" vertical="center" wrapText="1"/>
    </xf>
    <xf numFmtId="0" fontId="40" fillId="0" borderId="49" xfId="29" applyFont="1" applyFill="1" applyBorder="1" applyAlignment="1">
      <alignment horizontal="center" vertical="center" wrapText="1"/>
    </xf>
    <xf numFmtId="0" fontId="40" fillId="0" borderId="34" xfId="29" applyFont="1" applyFill="1" applyBorder="1" applyAlignment="1">
      <alignment vertical="center" wrapText="1"/>
    </xf>
    <xf numFmtId="0" fontId="40" fillId="0" borderId="42" xfId="4" applyFont="1" applyFill="1" applyBorder="1" applyAlignment="1">
      <alignment horizontal="left" vertical="center" wrapText="1"/>
    </xf>
    <xf numFmtId="0" fontId="16" fillId="0" borderId="24" xfId="6" applyFill="1" applyBorder="1" applyAlignment="1">
      <alignment vertical="center" wrapText="1"/>
    </xf>
    <xf numFmtId="0" fontId="65" fillId="0" borderId="45" xfId="37" applyFont="1" applyFill="1" applyBorder="1" applyAlignment="1">
      <alignment vertical="center" wrapText="1"/>
    </xf>
    <xf numFmtId="0" fontId="65" fillId="0" borderId="48" xfId="37" applyFont="1" applyFill="1" applyBorder="1" applyAlignment="1">
      <alignment vertical="center" wrapText="1"/>
    </xf>
    <xf numFmtId="0" fontId="40" fillId="0" borderId="55" xfId="37" applyFont="1" applyFill="1" applyBorder="1" applyAlignment="1">
      <alignment vertical="center" wrapText="1"/>
    </xf>
    <xf numFmtId="0" fontId="40" fillId="0" borderId="21" xfId="37" applyFont="1" applyFill="1" applyBorder="1" applyAlignment="1">
      <alignment vertical="center" wrapText="1" shrinkToFit="1"/>
    </xf>
    <xf numFmtId="0" fontId="40" fillId="0" borderId="4" xfId="37" applyFont="1" applyFill="1" applyBorder="1" applyAlignment="1">
      <alignment vertical="center" wrapText="1"/>
    </xf>
    <xf numFmtId="0" fontId="40" fillId="0" borderId="21" xfId="29" applyFont="1" applyFill="1" applyBorder="1" applyAlignment="1">
      <alignment vertical="center" wrapText="1" shrinkToFit="1"/>
    </xf>
    <xf numFmtId="14" fontId="40" fillId="0" borderId="21" xfId="37" applyNumberFormat="1" applyFont="1" applyFill="1" applyBorder="1" applyAlignment="1">
      <alignment vertical="center" wrapText="1"/>
    </xf>
    <xf numFmtId="0" fontId="40" fillId="0" borderId="37" xfId="37" applyFont="1" applyFill="1" applyBorder="1" applyAlignment="1">
      <alignment vertical="center" wrapText="1"/>
    </xf>
    <xf numFmtId="0" fontId="40" fillId="0" borderId="57" xfId="37" applyFont="1" applyFill="1" applyBorder="1" applyAlignment="1">
      <alignment vertical="center" wrapText="1"/>
    </xf>
    <xf numFmtId="0" fontId="40" fillId="0" borderId="26" xfId="37" applyFont="1" applyFill="1" applyBorder="1" applyAlignment="1">
      <alignment vertical="center" wrapText="1"/>
    </xf>
    <xf numFmtId="0" fontId="40" fillId="0" borderId="16" xfId="37" applyFont="1" applyFill="1" applyBorder="1" applyAlignment="1">
      <alignment vertical="center" wrapText="1"/>
    </xf>
    <xf numFmtId="0" fontId="40" fillId="0" borderId="21" xfId="37" applyFont="1" applyFill="1" applyBorder="1" applyAlignment="1">
      <alignment horizontal="left" vertical="center" wrapText="1"/>
    </xf>
    <xf numFmtId="0" fontId="40" fillId="0" borderId="57" xfId="29" applyFont="1" applyFill="1" applyBorder="1" applyAlignment="1">
      <alignment vertical="center" wrapText="1"/>
    </xf>
    <xf numFmtId="0" fontId="52" fillId="0" borderId="21" xfId="37" applyFont="1" applyFill="1" applyBorder="1" applyAlignment="1">
      <alignment vertical="center" wrapText="1"/>
    </xf>
    <xf numFmtId="0" fontId="52" fillId="0" borderId="57" xfId="37" applyFont="1" applyFill="1" applyBorder="1" applyAlignment="1">
      <alignment vertical="center" wrapText="1"/>
    </xf>
    <xf numFmtId="0" fontId="40" fillId="0" borderId="57" xfId="29" applyFont="1" applyFill="1" applyBorder="1" applyAlignment="1">
      <alignment horizontal="left" vertical="center" wrapText="1"/>
    </xf>
    <xf numFmtId="0" fontId="40" fillId="0" borderId="59" xfId="29" applyFont="1" applyFill="1" applyBorder="1" applyAlignment="1">
      <alignment vertical="center" wrapText="1" shrinkToFit="1"/>
    </xf>
    <xf numFmtId="0" fontId="40" fillId="0" borderId="59" xfId="37" applyFont="1" applyFill="1" applyBorder="1" applyAlignment="1">
      <alignment vertical="center" wrapText="1"/>
    </xf>
    <xf numFmtId="0" fontId="40" fillId="0" borderId="59" xfId="37" applyFont="1" applyFill="1" applyBorder="1" applyAlignment="1">
      <alignment vertical="center" wrapText="1" shrinkToFit="1"/>
    </xf>
    <xf numFmtId="0" fontId="109" fillId="0" borderId="59" xfId="37" applyFont="1" applyFill="1" applyBorder="1" applyAlignment="1">
      <alignment vertical="center" wrapText="1"/>
    </xf>
    <xf numFmtId="0" fontId="109" fillId="0" borderId="57" xfId="37" applyFont="1" applyFill="1" applyBorder="1" applyAlignment="1">
      <alignment vertical="center" wrapText="1"/>
    </xf>
    <xf numFmtId="0" fontId="52" fillId="0" borderId="16" xfId="37" applyFont="1" applyFill="1" applyBorder="1" applyAlignment="1">
      <alignment vertical="center" wrapText="1"/>
    </xf>
    <xf numFmtId="0" fontId="52" fillId="0" borderId="26" xfId="37" applyFont="1" applyFill="1" applyBorder="1" applyAlignment="1">
      <alignment vertical="center" wrapText="1"/>
    </xf>
    <xf numFmtId="0" fontId="52" fillId="0" borderId="59" xfId="37" applyFont="1" applyFill="1" applyBorder="1" applyAlignment="1">
      <alignment vertical="center" wrapText="1"/>
    </xf>
    <xf numFmtId="0" fontId="109" fillId="0" borderId="4" xfId="37" applyFont="1" applyFill="1" applyBorder="1" applyAlignment="1">
      <alignment horizontal="left" vertical="center" wrapText="1"/>
    </xf>
    <xf numFmtId="0" fontId="109" fillId="0" borderId="19" xfId="37" applyFont="1" applyFill="1" applyBorder="1" applyAlignment="1">
      <alignment horizontal="left" vertical="center" wrapText="1"/>
    </xf>
    <xf numFmtId="0" fontId="40" fillId="0" borderId="59" xfId="29" applyFont="1" applyFill="1" applyBorder="1" applyAlignment="1">
      <alignment horizontal="left" vertical="center" wrapText="1"/>
    </xf>
    <xf numFmtId="0" fontId="40" fillId="0" borderId="59" xfId="37" applyFont="1" applyFill="1" applyBorder="1" applyAlignment="1">
      <alignment horizontal="left" vertical="center" wrapText="1"/>
    </xf>
    <xf numFmtId="14" fontId="40" fillId="0" borderId="59" xfId="29" applyNumberFormat="1" applyFont="1" applyFill="1" applyBorder="1" applyAlignment="1">
      <alignment horizontal="left" vertical="center" wrapText="1"/>
    </xf>
    <xf numFmtId="0" fontId="40" fillId="0" borderId="57" xfId="37" applyFont="1" applyFill="1" applyBorder="1" applyAlignment="1">
      <alignment horizontal="left" vertical="center" wrapText="1"/>
    </xf>
    <xf numFmtId="0" fontId="40" fillId="0" borderId="26" xfId="29" applyFont="1" applyFill="1" applyBorder="1" applyAlignment="1">
      <alignment horizontal="left" vertical="center" wrapText="1"/>
    </xf>
    <xf numFmtId="0" fontId="40" fillId="0" borderId="26" xfId="37" applyFont="1" applyFill="1" applyBorder="1" applyAlignment="1">
      <alignment horizontal="left" vertical="center" wrapText="1"/>
    </xf>
    <xf numFmtId="0" fontId="40" fillId="0" borderId="16" xfId="29" applyFont="1" applyFill="1" applyBorder="1" applyAlignment="1">
      <alignment horizontal="left" vertical="center" wrapText="1"/>
    </xf>
    <xf numFmtId="0" fontId="52" fillId="0" borderId="59" xfId="37" applyFont="1" applyFill="1" applyBorder="1" applyAlignment="1">
      <alignment horizontal="left" vertical="center" wrapText="1"/>
    </xf>
    <xf numFmtId="0" fontId="40" fillId="0" borderId="58" xfId="29" applyFont="1" applyFill="1" applyBorder="1" applyAlignment="1">
      <alignment horizontal="left" vertical="center" wrapText="1"/>
    </xf>
    <xf numFmtId="0" fontId="40" fillId="0" borderId="37" xfId="29" applyFont="1" applyFill="1" applyBorder="1" applyAlignment="1">
      <alignment horizontal="left" vertical="center" wrapText="1"/>
    </xf>
    <xf numFmtId="0" fontId="110" fillId="0" borderId="59" xfId="37" applyFont="1" applyFill="1" applyBorder="1" applyAlignment="1">
      <alignment horizontal="justify" vertical="center" wrapText="1"/>
    </xf>
    <xf numFmtId="0" fontId="110" fillId="0" borderId="59" xfId="37" applyFont="1" applyFill="1" applyBorder="1" applyAlignment="1">
      <alignment vertical="center" wrapText="1"/>
    </xf>
    <xf numFmtId="0" fontId="40" fillId="0" borderId="33" xfId="37" applyFont="1" applyFill="1" applyBorder="1" applyAlignment="1">
      <alignment vertical="center" wrapText="1"/>
    </xf>
    <xf numFmtId="0" fontId="103" fillId="0" borderId="59" xfId="37" applyFont="1" applyFill="1" applyBorder="1" applyAlignment="1">
      <alignment vertical="center" wrapText="1"/>
    </xf>
    <xf numFmtId="49" fontId="52" fillId="0" borderId="58" xfId="37" applyNumberFormat="1" applyFont="1" applyFill="1" applyBorder="1" applyAlignment="1">
      <alignment vertical="center" wrapText="1"/>
    </xf>
    <xf numFmtId="49" fontId="66" fillId="0" borderId="58" xfId="37" applyNumberFormat="1" applyFont="1" applyFill="1" applyBorder="1" applyAlignment="1">
      <alignment horizontal="left" vertical="center" wrapText="1"/>
    </xf>
    <xf numFmtId="49" fontId="40" fillId="0" borderId="37" xfId="37" applyNumberFormat="1" applyFont="1" applyFill="1" applyBorder="1" applyAlignment="1">
      <alignment vertical="center" wrapText="1"/>
    </xf>
    <xf numFmtId="0" fontId="95" fillId="0" borderId="57" xfId="37" applyFont="1" applyFill="1" applyBorder="1" applyAlignment="1">
      <alignment vertical="center" wrapText="1"/>
    </xf>
    <xf numFmtId="56" fontId="40" fillId="0" borderId="59" xfId="37" applyNumberFormat="1" applyFont="1" applyFill="1" applyBorder="1" applyAlignment="1">
      <alignment vertical="center" wrapText="1"/>
    </xf>
    <xf numFmtId="49" fontId="52" fillId="0" borderId="37" xfId="37" applyNumberFormat="1" applyFont="1" applyFill="1" applyBorder="1" applyAlignment="1">
      <alignment vertical="center" wrapText="1"/>
    </xf>
    <xf numFmtId="0" fontId="66" fillId="0" borderId="59" xfId="37" applyFont="1" applyFill="1" applyBorder="1" applyAlignment="1">
      <alignment vertical="center" wrapText="1"/>
    </xf>
    <xf numFmtId="0" fontId="109" fillId="0" borderId="4" xfId="37" applyFont="1" applyFill="1" applyBorder="1" applyAlignment="1">
      <alignment vertical="center" wrapText="1"/>
    </xf>
    <xf numFmtId="0" fontId="109" fillId="0" borderId="19" xfId="37" applyFont="1" applyFill="1" applyBorder="1" applyAlignment="1">
      <alignment vertical="center" wrapText="1"/>
    </xf>
    <xf numFmtId="0" fontId="124" fillId="0" borderId="0" xfId="37" applyFont="1" applyFill="1" applyAlignment="1">
      <alignment horizontal="left" vertical="center" wrapText="1"/>
    </xf>
    <xf numFmtId="14" fontId="40" fillId="0" borderId="59" xfId="37" applyNumberFormat="1" applyFont="1" applyFill="1" applyBorder="1" applyAlignment="1">
      <alignment vertical="center" wrapText="1"/>
    </xf>
    <xf numFmtId="0" fontId="54" fillId="0" borderId="59" xfId="37" applyFont="1" applyFill="1" applyBorder="1" applyAlignment="1">
      <alignment horizontal="left" vertical="center" wrapText="1"/>
    </xf>
    <xf numFmtId="0" fontId="54" fillId="0" borderId="59" xfId="37" applyFont="1" applyFill="1" applyBorder="1" applyAlignment="1">
      <alignment vertical="center" wrapText="1"/>
    </xf>
    <xf numFmtId="0" fontId="40" fillId="0" borderId="21" xfId="0" applyFont="1" applyFill="1" applyBorder="1" applyAlignment="1">
      <alignment vertical="center" wrapText="1"/>
    </xf>
    <xf numFmtId="0" fontId="40" fillId="0" borderId="59" xfId="0" applyFont="1" applyFill="1" applyBorder="1" applyAlignment="1">
      <alignment vertical="center" wrapText="1"/>
    </xf>
    <xf numFmtId="0" fontId="2" fillId="0" borderId="21" xfId="1" applyBorder="1">
      <alignment vertical="center"/>
    </xf>
    <xf numFmtId="0" fontId="2" fillId="0" borderId="59" xfId="1" applyFill="1" applyBorder="1">
      <alignment vertical="center"/>
    </xf>
    <xf numFmtId="0" fontId="106" fillId="0" borderId="21" xfId="1" applyFont="1" applyFill="1" applyBorder="1" applyAlignment="1">
      <alignment vertical="center" wrapText="1"/>
    </xf>
    <xf numFmtId="0" fontId="106" fillId="0" borderId="59" xfId="1" applyFont="1" applyFill="1" applyBorder="1" applyAlignment="1">
      <alignment vertical="center" wrapText="1"/>
    </xf>
    <xf numFmtId="0" fontId="40" fillId="0" borderId="54" xfId="37" applyFont="1" applyFill="1" applyBorder="1" applyAlignment="1">
      <alignment vertical="center" wrapText="1"/>
    </xf>
    <xf numFmtId="0" fontId="40" fillId="0" borderId="31" xfId="37" applyFont="1" applyFill="1" applyBorder="1" applyAlignment="1">
      <alignment vertical="center" wrapText="1"/>
    </xf>
    <xf numFmtId="0" fontId="40" fillId="0" borderId="4" xfId="29" applyFont="1" applyFill="1" applyBorder="1" applyAlignment="1">
      <alignment vertical="center" wrapText="1"/>
    </xf>
    <xf numFmtId="0" fontId="40" fillId="0" borderId="54" xfId="29" applyFont="1" applyFill="1" applyBorder="1" applyAlignment="1">
      <alignment vertical="center" wrapText="1"/>
    </xf>
    <xf numFmtId="0" fontId="40" fillId="0" borderId="42" xfId="37" applyFont="1" applyFill="1" applyBorder="1" applyAlignment="1">
      <alignment vertical="center" wrapText="1"/>
    </xf>
    <xf numFmtId="0" fontId="40" fillId="0" borderId="56" xfId="37" applyFont="1" applyFill="1" applyBorder="1" applyAlignment="1">
      <alignment vertical="center" wrapText="1"/>
    </xf>
    <xf numFmtId="0" fontId="40" fillId="0" borderId="34" xfId="37" applyFont="1" applyFill="1" applyBorder="1" applyAlignment="1">
      <alignment vertical="center" wrapText="1"/>
    </xf>
    <xf numFmtId="0" fontId="40" fillId="0" borderId="26" xfId="37" applyFont="1" applyFill="1" applyBorder="1" applyAlignment="1">
      <alignment vertical="center" wrapText="1" shrinkToFit="1"/>
    </xf>
    <xf numFmtId="0" fontId="40" fillId="0" borderId="14" xfId="29" applyFont="1" applyFill="1" applyBorder="1" applyAlignment="1">
      <alignment vertical="center" wrapText="1" shrinkToFit="1"/>
    </xf>
    <xf numFmtId="0" fontId="40" fillId="0" borderId="56" xfId="29" applyFont="1" applyFill="1" applyBorder="1" applyAlignment="1">
      <alignment vertical="center" wrapText="1"/>
    </xf>
    <xf numFmtId="0" fontId="40" fillId="0" borderId="21" xfId="20" applyFont="1" applyFill="1" applyBorder="1">
      <alignment vertical="center"/>
    </xf>
    <xf numFmtId="0" fontId="40" fillId="0" borderId="21" xfId="37" applyFont="1" applyFill="1" applyBorder="1" applyAlignment="1">
      <alignment horizontal="left" vertical="top" wrapText="1"/>
    </xf>
    <xf numFmtId="0" fontId="52" fillId="0" borderId="56" xfId="37" applyFont="1" applyFill="1" applyBorder="1" applyAlignment="1">
      <alignment vertical="center" wrapText="1"/>
    </xf>
    <xf numFmtId="0" fontId="40" fillId="0" borderId="58" xfId="29" applyFont="1" applyFill="1" applyBorder="1" applyAlignment="1">
      <alignment vertical="center" wrapText="1"/>
    </xf>
    <xf numFmtId="0" fontId="109" fillId="0" borderId="56" xfId="37" applyFont="1" applyFill="1" applyBorder="1" applyAlignment="1">
      <alignment vertical="center" wrapText="1"/>
    </xf>
    <xf numFmtId="0" fontId="109" fillId="0" borderId="31" xfId="37" applyFont="1" applyFill="1" applyBorder="1" applyAlignment="1">
      <alignment horizontal="left" vertical="center" wrapText="1"/>
    </xf>
    <xf numFmtId="0" fontId="40" fillId="0" borderId="56" xfId="37" applyFont="1" applyFill="1" applyBorder="1" applyAlignment="1">
      <alignment horizontal="left" vertical="center" wrapText="1"/>
    </xf>
    <xf numFmtId="0" fontId="40" fillId="0" borderId="56" xfId="29" applyFont="1" applyFill="1" applyBorder="1" applyAlignment="1">
      <alignment horizontal="left" vertical="center" wrapText="1"/>
    </xf>
    <xf numFmtId="0" fontId="40" fillId="0" borderId="34" xfId="29" applyFont="1" applyFill="1" applyBorder="1" applyAlignment="1">
      <alignment horizontal="left" vertical="center" wrapText="1"/>
    </xf>
    <xf numFmtId="0" fontId="40" fillId="0" borderId="34" xfId="37" applyFont="1" applyFill="1" applyBorder="1" applyAlignment="1">
      <alignment horizontal="left" vertical="center" wrapText="1"/>
    </xf>
    <xf numFmtId="0" fontId="40" fillId="0" borderId="36" xfId="29" applyFont="1" applyFill="1" applyBorder="1" applyAlignment="1">
      <alignment horizontal="left" vertical="center" wrapText="1"/>
    </xf>
    <xf numFmtId="0" fontId="40" fillId="0" borderId="59" xfId="20" applyFont="1" applyFill="1" applyBorder="1">
      <alignment vertical="center"/>
    </xf>
    <xf numFmtId="0" fontId="40" fillId="0" borderId="59" xfId="37" applyFont="1" applyFill="1" applyBorder="1" applyAlignment="1">
      <alignment vertical="center"/>
    </xf>
    <xf numFmtId="0" fontId="40" fillId="0" borderId="36" xfId="37" applyFont="1" applyFill="1" applyBorder="1" applyAlignment="1">
      <alignment vertical="center" wrapText="1"/>
    </xf>
    <xf numFmtId="49" fontId="40" fillId="0" borderId="58" xfId="37" applyNumberFormat="1" applyFont="1" applyFill="1" applyBorder="1" applyAlignment="1">
      <alignment vertical="center" wrapText="1"/>
    </xf>
    <xf numFmtId="49" fontId="52" fillId="0" borderId="36" xfId="37" applyNumberFormat="1" applyFont="1" applyFill="1" applyBorder="1" applyAlignment="1">
      <alignment vertical="center" wrapText="1"/>
    </xf>
    <xf numFmtId="0" fontId="52" fillId="0" borderId="58" xfId="37" applyFont="1" applyFill="1" applyBorder="1" applyAlignment="1">
      <alignment vertical="center" wrapText="1"/>
    </xf>
    <xf numFmtId="0" fontId="52" fillId="0" borderId="37" xfId="37" applyFont="1" applyFill="1" applyBorder="1" applyAlignment="1">
      <alignment vertical="center" wrapText="1"/>
    </xf>
    <xf numFmtId="0" fontId="109" fillId="0" borderId="31" xfId="37" applyFont="1" applyFill="1" applyBorder="1" applyAlignment="1">
      <alignment vertical="center" wrapText="1"/>
    </xf>
    <xf numFmtId="0" fontId="16" fillId="0" borderId="59" xfId="6" applyFont="1" applyFill="1" applyBorder="1" applyAlignment="1">
      <alignment vertical="center" wrapText="1"/>
    </xf>
    <xf numFmtId="0" fontId="40" fillId="0" borderId="59" xfId="0" applyFont="1" applyFill="1" applyBorder="1">
      <alignment vertical="center"/>
    </xf>
    <xf numFmtId="0" fontId="40" fillId="0" borderId="59" xfId="3" applyFont="1" applyFill="1" applyBorder="1" applyAlignment="1">
      <alignment vertical="center" wrapText="1"/>
    </xf>
    <xf numFmtId="0" fontId="54" fillId="0" borderId="57" xfId="37" applyFont="1" applyFill="1" applyBorder="1" applyAlignment="1">
      <alignment horizontal="left" vertical="center" wrapText="1"/>
    </xf>
    <xf numFmtId="49" fontId="40" fillId="0" borderId="58" xfId="28" applyNumberFormat="1" applyFont="1" applyFill="1" applyBorder="1" applyAlignment="1">
      <alignment vertical="center" wrapText="1"/>
    </xf>
    <xf numFmtId="49" fontId="40" fillId="0" borderId="36" xfId="28" applyNumberFormat="1" applyFont="1" applyFill="1" applyBorder="1" applyAlignment="1">
      <alignment vertical="center" wrapText="1"/>
    </xf>
    <xf numFmtId="0" fontId="40" fillId="0" borderId="59" xfId="6" applyFont="1" applyFill="1" applyBorder="1" applyAlignment="1">
      <alignment vertical="center" wrapText="1"/>
    </xf>
    <xf numFmtId="0" fontId="40" fillId="0" borderId="24" xfId="37" applyFont="1" applyFill="1" applyBorder="1" applyAlignment="1">
      <alignment vertical="center" shrinkToFit="1"/>
    </xf>
    <xf numFmtId="0" fontId="40" fillId="0" borderId="24" xfId="29" applyFont="1" applyFill="1" applyBorder="1" applyAlignment="1">
      <alignment vertical="center" shrinkToFit="1"/>
    </xf>
    <xf numFmtId="0" fontId="40" fillId="0" borderId="24" xfId="37" applyFont="1" applyFill="1" applyBorder="1" applyAlignment="1">
      <alignment vertical="center" wrapText="1" shrinkToFit="1"/>
    </xf>
    <xf numFmtId="56" fontId="40" fillId="0" borderId="24" xfId="37" applyNumberFormat="1" applyFont="1" applyFill="1" applyBorder="1" applyAlignment="1">
      <alignment vertical="center" wrapText="1"/>
    </xf>
    <xf numFmtId="0" fontId="40" fillId="0" borderId="24" xfId="46" applyFont="1" applyFill="1" applyBorder="1">
      <alignment vertical="center"/>
    </xf>
    <xf numFmtId="0" fontId="40" fillId="0" borderId="24" xfId="46" applyFont="1" applyFill="1" applyBorder="1" applyAlignment="1">
      <alignment vertical="center" wrapText="1"/>
    </xf>
    <xf numFmtId="0" fontId="156" fillId="0" borderId="59" xfId="46" applyFont="1" applyFill="1" applyBorder="1">
      <alignment vertical="center"/>
    </xf>
    <xf numFmtId="56" fontId="40" fillId="0" borderId="24" xfId="46" applyNumberFormat="1" applyFont="1" applyFill="1" applyBorder="1" applyAlignment="1">
      <alignment vertical="center" wrapText="1"/>
    </xf>
    <xf numFmtId="0" fontId="135" fillId="0" borderId="24" xfId="38" applyFont="1" applyFill="1" applyBorder="1" applyAlignment="1">
      <alignment vertical="center" wrapText="1"/>
    </xf>
    <xf numFmtId="0" fontId="84" fillId="0" borderId="24" xfId="1" applyFont="1" applyFill="1" applyBorder="1" applyAlignment="1">
      <alignment vertical="center" wrapText="1"/>
    </xf>
    <xf numFmtId="0" fontId="40" fillId="0" borderId="35" xfId="37" applyFont="1" applyFill="1" applyBorder="1" applyAlignment="1">
      <alignment vertical="center"/>
    </xf>
    <xf numFmtId="0" fontId="40" fillId="0" borderId="41" xfId="37" applyFont="1" applyFill="1" applyBorder="1" applyAlignment="1">
      <alignment vertical="center"/>
    </xf>
    <xf numFmtId="0" fontId="40" fillId="0" borderId="24" xfId="37" applyFont="1" applyFill="1" applyBorder="1" applyAlignment="1">
      <alignment horizontal="left" vertical="center"/>
    </xf>
    <xf numFmtId="0" fontId="103" fillId="0" borderId="24" xfId="37" applyFont="1" applyFill="1" applyBorder="1" applyAlignment="1">
      <alignment horizontal="left" vertical="top" wrapText="1"/>
    </xf>
    <xf numFmtId="0" fontId="40" fillId="0" borderId="27" xfId="3" applyFont="1" applyFill="1" applyBorder="1" applyAlignment="1">
      <alignment vertical="center" wrapText="1"/>
    </xf>
    <xf numFmtId="0" fontId="40" fillId="0" borderId="24" xfId="3" applyFont="1" applyFill="1" applyBorder="1" applyAlignment="1">
      <alignment vertical="center" wrapText="1"/>
    </xf>
    <xf numFmtId="17" fontId="40" fillId="0" borderId="48" xfId="37" applyNumberFormat="1" applyFont="1" applyFill="1" applyBorder="1" applyAlignment="1">
      <alignment vertical="center"/>
    </xf>
    <xf numFmtId="0" fontId="40" fillId="0" borderId="42" xfId="37" applyFont="1" applyFill="1" applyBorder="1" applyAlignment="1">
      <alignment vertical="center"/>
    </xf>
    <xf numFmtId="17" fontId="40" fillId="0" borderId="42" xfId="37" applyNumberFormat="1" applyFont="1" applyFill="1" applyBorder="1" applyAlignment="1">
      <alignment vertical="center"/>
    </xf>
    <xf numFmtId="0" fontId="40" fillId="0" borderId="42" xfId="29" applyFont="1" applyFill="1" applyBorder="1">
      <alignment vertical="center"/>
    </xf>
    <xf numFmtId="0" fontId="40" fillId="0" borderId="48" xfId="37" applyFont="1" applyFill="1" applyBorder="1" applyAlignment="1">
      <alignment horizontal="left" vertical="center"/>
    </xf>
    <xf numFmtId="0" fontId="135" fillId="0" borderId="48" xfId="38" applyFont="1" applyFill="1" applyBorder="1" applyAlignment="1">
      <alignment vertical="center" wrapText="1"/>
    </xf>
    <xf numFmtId="0" fontId="52" fillId="0" borderId="48" xfId="37" applyFont="1" applyFill="1" applyBorder="1" applyAlignment="1">
      <alignment vertical="center"/>
    </xf>
    <xf numFmtId="0" fontId="40" fillId="0" borderId="16" xfId="37" applyFont="1" applyFill="1" applyBorder="1" applyAlignment="1">
      <alignment vertical="center"/>
    </xf>
    <xf numFmtId="0" fontId="40" fillId="0" borderId="34" xfId="37" applyFont="1" applyFill="1" applyBorder="1" applyAlignment="1">
      <alignment vertical="center"/>
    </xf>
    <xf numFmtId="0" fontId="40" fillId="0" borderId="24" xfId="4" applyFont="1" applyFill="1" applyBorder="1" applyAlignment="1">
      <alignment horizontal="left" vertical="center" wrapText="1"/>
    </xf>
    <xf numFmtId="0" fontId="40" fillId="0" borderId="49" xfId="29" applyFont="1" applyFill="1" applyBorder="1" applyAlignment="1">
      <alignment vertical="top" wrapText="1"/>
    </xf>
    <xf numFmtId="0" fontId="52" fillId="0" borderId="49" xfId="37" applyFont="1" applyFill="1" applyBorder="1" applyAlignment="1">
      <alignment vertical="center" wrapText="1"/>
    </xf>
    <xf numFmtId="0" fontId="40" fillId="0" borderId="45" xfId="4" applyFont="1" applyFill="1" applyBorder="1" applyAlignment="1">
      <alignment horizontal="left" vertical="center"/>
    </xf>
    <xf numFmtId="0" fontId="16" fillId="0" borderId="45" xfId="37" applyFont="1" applyFill="1" applyBorder="1" applyAlignment="1">
      <alignment vertical="center"/>
    </xf>
    <xf numFmtId="0" fontId="16" fillId="0" borderId="49" xfId="37" applyFont="1" applyFill="1" applyBorder="1" applyAlignment="1">
      <alignment vertical="center"/>
    </xf>
    <xf numFmtId="0" fontId="52" fillId="0" borderId="49" xfId="37" applyFont="1" applyFill="1" applyBorder="1" applyAlignment="1">
      <alignment vertical="center"/>
    </xf>
    <xf numFmtId="0" fontId="40" fillId="0" borderId="24" xfId="37" applyFont="1" applyFill="1" applyBorder="1" applyAlignment="1">
      <alignment horizontal="left" vertical="center" wrapText="1"/>
    </xf>
    <xf numFmtId="0" fontId="40" fillId="0" borderId="43" xfId="27" applyFont="1" applyFill="1" applyBorder="1" applyAlignment="1">
      <alignment vertical="center" wrapText="1"/>
    </xf>
    <xf numFmtId="0" fontId="157" fillId="0" borderId="43" xfId="38" applyFont="1" applyFill="1" applyBorder="1" applyAlignment="1">
      <alignment vertical="center" wrapText="1"/>
    </xf>
    <xf numFmtId="0" fontId="23" fillId="0" borderId="43" xfId="6" applyFont="1" applyFill="1" applyBorder="1" applyAlignment="1">
      <alignment vertical="center" wrapText="1"/>
    </xf>
    <xf numFmtId="0" fontId="40" fillId="0" borderId="43" xfId="29" applyFont="1" applyFill="1" applyBorder="1" applyAlignment="1">
      <alignment horizontal="center" vertical="center" wrapText="1"/>
    </xf>
    <xf numFmtId="0" fontId="40" fillId="0" borderId="43" xfId="4" applyFont="1" applyFill="1" applyBorder="1" applyAlignment="1">
      <alignment horizontal="left" vertical="center" wrapText="1"/>
    </xf>
    <xf numFmtId="0" fontId="2" fillId="0" borderId="24" xfId="1" applyFill="1" applyBorder="1" applyAlignment="1">
      <alignment vertical="center"/>
    </xf>
    <xf numFmtId="0" fontId="2" fillId="0" borderId="24" xfId="1" applyFill="1" applyBorder="1">
      <alignment vertical="center"/>
    </xf>
    <xf numFmtId="0" fontId="64" fillId="0" borderId="24" xfId="29" applyFont="1" applyFill="1" applyBorder="1" applyAlignment="1">
      <alignment vertical="center" wrapText="1"/>
    </xf>
    <xf numFmtId="0" fontId="64" fillId="0" borderId="41" xfId="29" applyFont="1" applyFill="1" applyBorder="1" applyAlignment="1">
      <alignment vertical="center" wrapText="1"/>
    </xf>
    <xf numFmtId="0" fontId="64" fillId="0" borderId="35" xfId="29" applyFont="1" applyFill="1" applyBorder="1" applyAlignment="1">
      <alignment vertical="center" wrapText="1"/>
    </xf>
    <xf numFmtId="0" fontId="40" fillId="0" borderId="24" xfId="20" applyFont="1" applyFill="1" applyBorder="1" applyAlignment="1">
      <alignment horizontal="center" vertical="center" wrapText="1"/>
    </xf>
    <xf numFmtId="0" fontId="40" fillId="0" borderId="24" xfId="20" applyFont="1" applyFill="1" applyBorder="1" applyAlignment="1">
      <alignment vertical="center" wrapText="1"/>
    </xf>
    <xf numFmtId="0" fontId="40" fillId="0" borderId="24" xfId="20" applyFont="1" applyFill="1" applyBorder="1" applyAlignment="1">
      <alignment horizontal="right" vertical="center" wrapText="1"/>
    </xf>
    <xf numFmtId="0" fontId="64" fillId="0" borderId="41" xfId="20" applyFont="1" applyFill="1" applyBorder="1" applyAlignment="1">
      <alignment vertical="center" wrapText="1"/>
    </xf>
    <xf numFmtId="0" fontId="64" fillId="0" borderId="35" xfId="20" applyFont="1" applyFill="1" applyBorder="1" applyAlignment="1">
      <alignment vertical="center" wrapText="1"/>
    </xf>
    <xf numFmtId="0" fontId="40" fillId="0" borderId="21" xfId="4" applyFont="1" applyFill="1" applyBorder="1" applyAlignment="1">
      <alignment horizontal="left" vertical="center"/>
    </xf>
    <xf numFmtId="0" fontId="73" fillId="0" borderId="21" xfId="29" applyFont="1" applyFill="1" applyBorder="1" applyAlignment="1">
      <alignment vertical="center" wrapText="1"/>
    </xf>
    <xf numFmtId="0" fontId="73" fillId="0" borderId="21" xfId="29" applyFont="1" applyFill="1" applyBorder="1">
      <alignment vertical="center"/>
    </xf>
    <xf numFmtId="0" fontId="40" fillId="0" borderId="21" xfId="29" applyFont="1" applyFill="1" applyBorder="1" applyAlignment="1">
      <alignment horizontal="center" vertical="center"/>
    </xf>
    <xf numFmtId="0" fontId="40" fillId="0" borderId="21" xfId="29" applyFont="1" applyFill="1" applyBorder="1" applyAlignment="1">
      <alignment vertical="top"/>
    </xf>
    <xf numFmtId="0" fontId="73" fillId="0" borderId="41" xfId="29" applyFont="1" applyFill="1" applyBorder="1" applyAlignment="1">
      <alignment vertical="center" wrapText="1"/>
    </xf>
    <xf numFmtId="0" fontId="40" fillId="0" borderId="24" xfId="27" applyFont="1" applyFill="1" applyBorder="1" applyAlignment="1">
      <alignment vertical="center" wrapText="1"/>
    </xf>
    <xf numFmtId="0" fontId="52" fillId="0" borderId="24" xfId="6" applyFont="1" applyFill="1" applyBorder="1" applyAlignment="1">
      <alignment vertical="center" wrapText="1"/>
    </xf>
    <xf numFmtId="0" fontId="52" fillId="0" borderId="24" xfId="6" applyFont="1" applyFill="1" applyBorder="1">
      <alignment vertical="center"/>
    </xf>
    <xf numFmtId="0" fontId="122" fillId="0" borderId="24" xfId="20" applyFont="1" applyFill="1" applyBorder="1">
      <alignment vertical="center"/>
    </xf>
    <xf numFmtId="0" fontId="122" fillId="0" borderId="24" xfId="20" applyFont="1" applyFill="1" applyBorder="1" applyAlignment="1">
      <alignment vertical="center" wrapText="1"/>
    </xf>
    <xf numFmtId="0" fontId="122" fillId="0" borderId="35" xfId="20" applyFont="1" applyFill="1" applyBorder="1" applyAlignment="1">
      <alignment vertical="center" wrapText="1"/>
    </xf>
    <xf numFmtId="0" fontId="122" fillId="0" borderId="14" xfId="20" applyFont="1" applyFill="1" applyBorder="1">
      <alignment vertical="center"/>
    </xf>
    <xf numFmtId="0" fontId="122" fillId="0" borderId="14" xfId="20" applyFont="1" applyFill="1" applyBorder="1" applyAlignment="1">
      <alignment vertical="center" wrapText="1"/>
    </xf>
    <xf numFmtId="0" fontId="122" fillId="0" borderId="33" xfId="20" applyFont="1" applyFill="1" applyBorder="1" applyAlignment="1">
      <alignment vertical="center" wrapText="1"/>
    </xf>
    <xf numFmtId="0" fontId="122" fillId="0" borderId="16" xfId="20" applyFont="1" applyFill="1" applyBorder="1" applyAlignment="1">
      <alignment vertical="center" wrapText="1"/>
    </xf>
    <xf numFmtId="56" fontId="122" fillId="0" borderId="24" xfId="20" applyNumberFormat="1" applyFont="1" applyFill="1" applyBorder="1" applyAlignment="1">
      <alignment vertical="center" wrapText="1"/>
    </xf>
    <xf numFmtId="0" fontId="140" fillId="0" borderId="24" xfId="20" applyFont="1" applyFill="1" applyBorder="1" applyAlignment="1">
      <alignment vertical="center" wrapText="1"/>
    </xf>
    <xf numFmtId="0" fontId="122" fillId="0" borderId="41" xfId="20" applyFont="1" applyFill="1" applyBorder="1">
      <alignment vertical="center"/>
    </xf>
    <xf numFmtId="0" fontId="122" fillId="0" borderId="35" xfId="20" applyFont="1" applyFill="1" applyBorder="1">
      <alignment vertical="center"/>
    </xf>
    <xf numFmtId="0" fontId="122" fillId="0" borderId="38" xfId="20" applyFont="1" applyFill="1" applyBorder="1" applyAlignment="1">
      <alignment vertical="center" wrapText="1"/>
    </xf>
    <xf numFmtId="0" fontId="122" fillId="0" borderId="41" xfId="20" applyFont="1" applyFill="1" applyBorder="1" applyAlignment="1">
      <alignment vertical="center" wrapText="1"/>
    </xf>
    <xf numFmtId="0" fontId="40" fillId="0" borderId="51" xfId="37" applyFont="1" applyFill="1" applyBorder="1" applyAlignment="1">
      <alignment vertical="center" wrapText="1"/>
    </xf>
    <xf numFmtId="0" fontId="40" fillId="0" borderId="52" xfId="37" applyFont="1" applyFill="1" applyBorder="1" applyAlignment="1">
      <alignment vertical="center" wrapText="1"/>
    </xf>
    <xf numFmtId="0" fontId="40" fillId="0" borderId="51" xfId="29" applyFont="1" applyFill="1" applyBorder="1" applyAlignment="1">
      <alignment vertical="center" wrapText="1"/>
    </xf>
    <xf numFmtId="0" fontId="40" fillId="0" borderId="52" xfId="29" applyFont="1" applyFill="1" applyBorder="1" applyAlignment="1">
      <alignment vertical="center" wrapText="1"/>
    </xf>
    <xf numFmtId="0" fontId="40" fillId="0" borderId="51" xfId="37" applyFont="1" applyFill="1" applyBorder="1" applyAlignment="1">
      <alignment horizontal="left" vertical="center" wrapText="1"/>
    </xf>
    <xf numFmtId="0" fontId="40" fillId="0" borderId="52" xfId="37" applyFont="1" applyFill="1" applyBorder="1" applyAlignment="1">
      <alignment horizontal="left" vertical="center" wrapText="1"/>
    </xf>
    <xf numFmtId="14" fontId="40" fillId="0" borderId="51" xfId="37" applyNumberFormat="1" applyFont="1" applyFill="1" applyBorder="1" applyAlignment="1">
      <alignment horizontal="left" vertical="center" wrapText="1"/>
    </xf>
    <xf numFmtId="0" fontId="40" fillId="0" borderId="51" xfId="14" applyFont="1" applyFill="1" applyBorder="1" applyAlignment="1">
      <alignment horizontal="left" vertical="center" wrapText="1"/>
    </xf>
    <xf numFmtId="0" fontId="40" fillId="0" borderId="52" xfId="14" applyFont="1" applyFill="1" applyBorder="1" applyAlignment="1">
      <alignment horizontal="left" vertical="center" wrapText="1"/>
    </xf>
    <xf numFmtId="0" fontId="84" fillId="0" borderId="51" xfId="38" applyFont="1" applyFill="1" applyBorder="1" applyAlignment="1">
      <alignment vertical="center" wrapText="1"/>
    </xf>
    <xf numFmtId="0" fontId="2" fillId="0" borderId="51" xfId="1" applyFill="1" applyBorder="1" applyAlignment="1">
      <alignment horizontal="left" vertical="center" wrapText="1"/>
    </xf>
    <xf numFmtId="0" fontId="40" fillId="0" borderId="53" xfId="37" applyFont="1" applyFill="1" applyBorder="1" applyAlignment="1">
      <alignment vertical="center" wrapText="1"/>
    </xf>
    <xf numFmtId="0" fontId="40" fillId="0" borderId="51" xfId="4" applyFont="1" applyFill="1" applyBorder="1" applyAlignment="1">
      <alignment horizontal="left" vertical="center" wrapText="1"/>
    </xf>
    <xf numFmtId="0" fontId="40" fillId="0" borderId="53" xfId="29" applyFont="1" applyFill="1" applyBorder="1" applyAlignment="1">
      <alignment vertical="center" wrapText="1"/>
    </xf>
    <xf numFmtId="0" fontId="40" fillId="0" borderId="52" xfId="20" applyFont="1" applyFill="1" applyBorder="1" applyAlignment="1">
      <alignment vertical="center" wrapText="1"/>
    </xf>
    <xf numFmtId="0" fontId="52" fillId="0" borderId="51" xfId="29" applyFont="1" applyFill="1" applyBorder="1" applyAlignment="1">
      <alignment vertical="center" wrapText="1"/>
    </xf>
    <xf numFmtId="0" fontId="40" fillId="0" borderId="51" xfId="10" applyFont="1" applyFill="1" applyBorder="1" applyAlignment="1">
      <alignment vertical="center" wrapText="1"/>
    </xf>
    <xf numFmtId="0" fontId="40" fillId="0" borderId="53" xfId="37" applyFont="1" applyFill="1" applyBorder="1" applyAlignment="1">
      <alignment horizontal="left" vertical="center" wrapText="1"/>
    </xf>
    <xf numFmtId="176" fontId="40" fillId="0" borderId="51" xfId="37" applyNumberFormat="1" applyFont="1" applyFill="1" applyBorder="1" applyAlignment="1">
      <alignment horizontal="left" vertical="center" wrapText="1"/>
    </xf>
    <xf numFmtId="177" fontId="65" fillId="0" borderId="51" xfId="37" applyNumberFormat="1" applyFont="1" applyFill="1" applyBorder="1" applyAlignment="1">
      <alignment horizontal="left" vertical="center" wrapText="1"/>
    </xf>
    <xf numFmtId="0" fontId="40" fillId="0" borderId="53" xfId="14" applyFont="1" applyFill="1" applyBorder="1" applyAlignment="1">
      <alignment horizontal="left" vertical="center" wrapText="1"/>
    </xf>
    <xf numFmtId="176" fontId="40" fillId="0" borderId="51" xfId="14" applyNumberFormat="1" applyFont="1" applyFill="1" applyBorder="1" applyAlignment="1">
      <alignment horizontal="left" vertical="center" wrapText="1"/>
    </xf>
    <xf numFmtId="0" fontId="65" fillId="0" borderId="51" xfId="37" applyFont="1" applyFill="1" applyBorder="1" applyAlignment="1">
      <alignment horizontal="left" vertical="center" wrapText="1"/>
    </xf>
    <xf numFmtId="176" fontId="65" fillId="0" borderId="51" xfId="37" applyNumberFormat="1" applyFont="1" applyFill="1" applyBorder="1" applyAlignment="1">
      <alignment horizontal="left" vertical="center" wrapText="1"/>
    </xf>
    <xf numFmtId="0" fontId="40" fillId="0" borderId="51" xfId="37" applyFont="1" applyFill="1" applyBorder="1" applyAlignment="1">
      <alignment horizontal="left" vertical="center"/>
    </xf>
    <xf numFmtId="0" fontId="40" fillId="0" borderId="51" xfId="20" applyFont="1" applyFill="1" applyBorder="1">
      <alignment vertical="center"/>
    </xf>
    <xf numFmtId="0" fontId="40" fillId="0" borderId="51" xfId="20" applyFont="1" applyFill="1" applyBorder="1" applyAlignment="1">
      <alignment horizontal="right" vertical="center" wrapText="1"/>
    </xf>
    <xf numFmtId="0" fontId="106" fillId="0" borderId="53" xfId="37" applyFont="1" applyFill="1" applyBorder="1" applyAlignment="1">
      <alignment horizontal="left" vertical="center" wrapText="1"/>
    </xf>
    <xf numFmtId="0" fontId="65" fillId="0" borderId="51" xfId="37" applyFont="1" applyFill="1" applyBorder="1" applyAlignment="1">
      <alignment horizontal="left" vertical="center"/>
    </xf>
    <xf numFmtId="0" fontId="40" fillId="0" borderId="53" xfId="37" applyFont="1" applyFill="1" applyBorder="1" applyAlignment="1">
      <alignment horizontal="left" vertical="top" wrapText="1"/>
    </xf>
    <xf numFmtId="0" fontId="16" fillId="0" borderId="51" xfId="6" applyFont="1" applyFill="1" applyBorder="1" applyAlignment="1">
      <alignment vertical="center" wrapText="1"/>
    </xf>
    <xf numFmtId="0" fontId="40" fillId="0" borderId="43" xfId="27" applyFont="1" applyFill="1" applyBorder="1">
      <alignment vertical="center"/>
    </xf>
    <xf numFmtId="0" fontId="40" fillId="0" borderId="43" xfId="4" applyFont="1" applyFill="1" applyBorder="1" applyAlignment="1">
      <alignment horizontal="left" vertical="center"/>
    </xf>
    <xf numFmtId="0" fontId="23" fillId="0" borderId="45" xfId="37" applyFont="1" applyFill="1" applyBorder="1" applyAlignment="1">
      <alignment vertical="center" wrapText="1"/>
    </xf>
    <xf numFmtId="0" fontId="40" fillId="0" borderId="24" xfId="29" applyFont="1" applyFill="1" applyBorder="1" applyAlignment="1">
      <alignment vertical="center" wrapText="1" shrinkToFit="1"/>
    </xf>
    <xf numFmtId="0" fontId="40" fillId="0" borderId="43" xfId="37" applyFont="1" applyFill="1" applyBorder="1" applyAlignment="1">
      <alignment vertical="center" wrapText="1"/>
    </xf>
    <xf numFmtId="0" fontId="40" fillId="0" borderId="43" xfId="37" applyFont="1" applyFill="1" applyBorder="1" applyAlignment="1">
      <alignment vertical="center"/>
    </xf>
    <xf numFmtId="0" fontId="40" fillId="0" borderId="44" xfId="37" applyFont="1" applyFill="1" applyBorder="1" applyAlignment="1">
      <alignment vertical="center"/>
    </xf>
    <xf numFmtId="0" fontId="40" fillId="0" borderId="43" xfId="20" applyFont="1" applyFill="1" applyBorder="1">
      <alignment vertical="center"/>
    </xf>
    <xf numFmtId="0" fontId="6" fillId="0" borderId="43" xfId="29" applyFont="1" applyFill="1" applyBorder="1" applyAlignment="1">
      <alignment vertical="center" wrapText="1"/>
    </xf>
    <xf numFmtId="0" fontId="2" fillId="0" borderId="43" xfId="1" applyFill="1" applyBorder="1">
      <alignment vertical="center"/>
    </xf>
    <xf numFmtId="0" fontId="40" fillId="0" borderId="24" xfId="27" applyFont="1" applyFill="1" applyBorder="1">
      <alignment vertical="center"/>
    </xf>
    <xf numFmtId="0" fontId="40" fillId="0" borderId="24" xfId="29" applyFont="1" applyFill="1" applyBorder="1" applyAlignment="1">
      <alignment horizontal="left" vertical="center"/>
    </xf>
    <xf numFmtId="0" fontId="40" fillId="0" borderId="24" xfId="37" applyFont="1" applyFill="1" applyBorder="1" applyAlignment="1">
      <alignment horizontal="center" vertical="center" wrapText="1"/>
    </xf>
    <xf numFmtId="0" fontId="85" fillId="0" borderId="48" xfId="37" applyFont="1" applyFill="1" applyBorder="1" applyAlignment="1">
      <alignment vertical="center"/>
    </xf>
    <xf numFmtId="0" fontId="85" fillId="0" borderId="48" xfId="29" applyFont="1" applyFill="1" applyBorder="1">
      <alignment vertical="center"/>
    </xf>
    <xf numFmtId="20" fontId="40" fillId="0" borderId="48" xfId="29" applyNumberFormat="1" applyFont="1" applyFill="1" applyBorder="1" applyAlignment="1">
      <alignment vertical="center" wrapText="1"/>
    </xf>
    <xf numFmtId="0" fontId="85" fillId="0" borderId="48" xfId="29" applyFont="1" applyFill="1" applyBorder="1" applyAlignment="1">
      <alignment vertical="center" wrapText="1"/>
    </xf>
    <xf numFmtId="0" fontId="85" fillId="0" borderId="42" xfId="29" applyFont="1" applyFill="1" applyBorder="1">
      <alignment vertical="center"/>
    </xf>
    <xf numFmtId="0" fontId="115" fillId="0" borderId="0" xfId="0" applyFont="1" applyFill="1" applyAlignment="1">
      <alignment vertical="center" wrapText="1"/>
    </xf>
    <xf numFmtId="0" fontId="2" fillId="0" borderId="14" xfId="1" applyFill="1" applyBorder="1" applyAlignment="1">
      <alignment vertical="center" wrapText="1"/>
    </xf>
    <xf numFmtId="0" fontId="2" fillId="0" borderId="0" xfId="1" applyFill="1" applyAlignment="1">
      <alignment vertical="center" wrapText="1"/>
    </xf>
    <xf numFmtId="0" fontId="2" fillId="0" borderId="4" xfId="1" applyFill="1" applyBorder="1" applyAlignment="1">
      <alignment vertical="center" wrapText="1"/>
    </xf>
    <xf numFmtId="0" fontId="7" fillId="7" borderId="24" xfId="34" applyFont="1" applyFill="1" applyBorder="1" applyAlignment="1">
      <alignment horizontal="center" vertical="top" wrapText="1"/>
    </xf>
    <xf numFmtId="0" fontId="7" fillId="7" borderId="42" xfId="34" applyFont="1" applyFill="1" applyBorder="1" applyAlignment="1">
      <alignment horizontal="center" vertical="top" wrapText="1"/>
    </xf>
    <xf numFmtId="0" fontId="7" fillId="7" borderId="14" xfId="34" applyFont="1" applyFill="1" applyBorder="1" applyAlignment="1">
      <alignment horizontal="center" vertical="top" wrapText="1"/>
    </xf>
    <xf numFmtId="0" fontId="7" fillId="8" borderId="24" xfId="34" applyFont="1" applyFill="1" applyBorder="1" applyAlignment="1">
      <alignment horizontal="center" vertical="top" wrapText="1"/>
    </xf>
    <xf numFmtId="0" fontId="40" fillId="0" borderId="49" xfId="29" applyFont="1" applyFill="1" applyBorder="1" applyAlignment="1">
      <alignment horizontal="center" vertical="center" wrapText="1"/>
    </xf>
    <xf numFmtId="0" fontId="40" fillId="0" borderId="27" xfId="29" applyFont="1" applyFill="1" applyBorder="1" applyAlignment="1">
      <alignment horizontal="center" vertical="center" wrapText="1"/>
    </xf>
    <xf numFmtId="0" fontId="40" fillId="0" borderId="45" xfId="29" applyFont="1" applyFill="1" applyBorder="1" applyAlignment="1">
      <alignment horizontal="center" vertical="center" wrapText="1"/>
    </xf>
  </cellXfs>
  <cellStyles count="47">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2 4" xfId="41" xr:uid="{4C9D32AC-7B70-4ABF-8A27-D740C654ED88}"/>
    <cellStyle name="ハイパーリンク 2 5" xfId="45" xr:uid="{27E1D274-9E08-4325-9AB8-29104E27D98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6 2" xfId="42" xr:uid="{BA16D996-6D84-4728-8828-21B730C881F1}"/>
    <cellStyle name="ハイパーリンク 7" xfId="36" xr:uid="{11D9D0B2-DDFF-48C7-B85E-C5B91F8B40E0}"/>
    <cellStyle name="ハイパーリンク 8" xfId="38" xr:uid="{1A190D58-877D-4DD2-BE70-ED6BA5017ED8}"/>
    <cellStyle name="ハイパーリンク 8 2" xfId="43" xr:uid="{8F6356DE-EF65-4BE9-A258-B58806728961}"/>
    <cellStyle name="ハイパーリンク 9" xfId="44" xr:uid="{43880C60-0752-4461-A181-ADF08123338E}"/>
    <cellStyle name="訂正" xfId="26" xr:uid="{00000000-0005-0000-0000-000008000000}"/>
    <cellStyle name="標準" xfId="0" builtinId="0"/>
    <cellStyle name="標準 10" xfId="46" xr:uid="{45EA3510-E372-4001-958E-602EDF085526}"/>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2 2" xfId="39" xr:uid="{634DFE57-2A87-4337-A45E-FD85F09FE4E3}"/>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8 2 2" xfId="40" xr:uid="{25993F9C-7852-4641-BD9D-8B3743D3BB15}"/>
    <cellStyle name="標準 9" xfId="4" xr:uid="{00000000-0005-0000-0000-000019000000}"/>
    <cellStyle name="良い 2" xfId="8" xr:uid="{00000000-0005-0000-0000-00001A000000}"/>
  </cellStyles>
  <dxfs count="2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ustomXml/item1.xml" Type="http://schemas.openxmlformats.org/officeDocument/2006/relationships/customXml"/><Relationship Id="rId57" Target="../customXml/item2.xml" Type="http://schemas.openxmlformats.org/officeDocument/2006/relationships/customXml"/><Relationship Id="rId58"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10</xdr:row>
      <xdr:rowOff>190500</xdr:rowOff>
    </xdr:from>
    <xdr:to>
      <xdr:col>16</xdr:col>
      <xdr:colOff>58997</xdr:colOff>
      <xdr:row>28</xdr:row>
      <xdr:rowOff>86468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381375" y="25717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www.hanazawa-ent.com/" TargetMode="External" Type="http://schemas.openxmlformats.org/officeDocument/2006/relationships/hyperlink"/><Relationship Id="rId2" Target="https://ikegamihifuka-mito.com/" TargetMode="External" Type="http://schemas.openxmlformats.org/officeDocument/2006/relationships/hyperlink"/><Relationship Id="rId3" Target="../printerSettings/printerSettings9.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4.xml.rels><?xml version="1.0" encoding="UTF-8" standalone="yes"?><Relationships xmlns="http://schemas.openxmlformats.org/package/2006/relationships"><Relationship Id="rId1" Target="https://natsumi-oasis.com/" TargetMode="External" Type="http://schemas.openxmlformats.org/officeDocument/2006/relationships/hyperlink"/><Relationship Id="rId2" Target="https://www.drhomma.com/asumi/" TargetMode="External" Type="http://schemas.openxmlformats.org/officeDocument/2006/relationships/hyperlink"/><Relationship Id="rId3" Target="https://www.drhomma.com/orient/foreign/" TargetMode="External" Type="http://schemas.openxmlformats.org/officeDocument/2006/relationships/hyperlink"/><Relationship Id="rId4" Target="http://www.kamagaya-hp.jp./" TargetMode="External" Type="http://schemas.openxmlformats.org/officeDocument/2006/relationships/hyperlink"/><Relationship Id="rId5" Target="https://www.shin-tokyohospital.or.jp./" TargetMode="External" Type="http://schemas.openxmlformats.org/officeDocument/2006/relationships/hyperlink"/><Relationship Id="rId6" Target="https://www.seikeikai-cmc.jp/" TargetMode="External" Type="http://schemas.openxmlformats.org/officeDocument/2006/relationships/hyperlink"/><Relationship Id="rId7" Target="../printerSettings/printerSettings12.bin" Type="http://schemas.openxmlformats.org/officeDocument/2006/relationships/printerSettings"/></Relationships>
</file>

<file path=xl/worksheets/_rels/sheet15.xml.rels><?xml version="1.0" encoding="UTF-8" standalone="yes"?><Relationships xmlns="http://schemas.openxmlformats.org/package/2006/relationships"><Relationship Id="rId1" Target="http://www.miyatadental.com/" TargetMode="External" Type="http://schemas.openxmlformats.org/officeDocument/2006/relationships/hyperlink"/><Relationship Id="rId10" Target="https://ebisuclinicganka.com/" TargetMode="External" Type="http://schemas.openxmlformats.org/officeDocument/2006/relationships/hyperlink"/><Relationship Id="rId11" Target="https://itsu-cli.com/hoya/" TargetMode="External" Type="http://schemas.openxmlformats.org/officeDocument/2006/relationships/hyperlink"/><Relationship Id="rId12" Target="https://www.kuramochi-clinic.tokyo/" TargetMode="External" Type="http://schemas.openxmlformats.org/officeDocument/2006/relationships/hyperlink"/><Relationship Id="rId13" Target="https://www.tmhp.jp/okubo/en/&#9733;https:/www.tmhp.jp/okubo/en_international_healthcare/index.html" TargetMode="External" Type="http://schemas.openxmlformats.org/officeDocument/2006/relationships/hyperlink"/><Relationship Id="rId14" Target="https://www.tmhp.jp.ohkubo.&#9733;https/www.tmhp.jp/okubo/international_healthcare/index.html" TargetMode="External" Type="http://schemas.openxmlformats.org/officeDocument/2006/relationships/hyperlink"/><Relationship Id="rId15" Target="https://www.minghsiu-derma.com/" TargetMode="External" Type="http://schemas.openxmlformats.org/officeDocument/2006/relationships/hyperlink"/><Relationship Id="rId16" Target="https://www.minghsiu-derma.com/english" TargetMode="External" Type="http://schemas.openxmlformats.org/officeDocument/2006/relationships/hyperlink"/><Relationship Id="rId17" Target="https://www.minghsiu-derma.com/%E4%B8%AD%E5%9B%BD%E8%AA%9E" TargetMode="External" Type="http://schemas.openxmlformats.org/officeDocument/2006/relationships/hyperlink"/><Relationship Id="rId18" Target="http://mita.iuhw.ac.jp./" TargetMode="External" Type="http://schemas.openxmlformats.org/officeDocument/2006/relationships/hyperlink"/><Relationship Id="rId19" Target="https://mita.iuhw.ac.jp/english/" TargetMode="External" Type="http://schemas.openxmlformats.org/officeDocument/2006/relationships/hyperlink"/><Relationship Id="rId2" Target="http://toranyc.com/" TargetMode="External" Type="http://schemas.openxmlformats.org/officeDocument/2006/relationships/hyperlink"/><Relationship Id="rId20" Target="https://mita.iuhw.ac.jp/chinese/" TargetMode="External" Type="http://schemas.openxmlformats.org/officeDocument/2006/relationships/hyperlink"/><Relationship Id="rId21" Target="https://www.skyclinic-international.com/" TargetMode="External" Type="http://schemas.openxmlformats.org/officeDocument/2006/relationships/hyperlink"/><Relationship Id="rId22" Target="https://navitasclinic.jp/zh/shinjuku-top-ch/" TargetMode="External" Type="http://schemas.openxmlformats.org/officeDocument/2006/relationships/hyperlink"/><Relationship Id="rId23" Target="https://navitasclinic.jp/shinjuku-top/" TargetMode="External" Type="http://schemas.openxmlformats.org/officeDocument/2006/relationships/hyperlink"/><Relationship Id="rId24" Target="https://navitasclinic.jp/en/shinjuku-top-en/" TargetMode="External" Type="http://schemas.openxmlformats.org/officeDocument/2006/relationships/hyperlink"/><Relationship Id="rId25" Target="https://hidemaru-clinic.com/" TargetMode="External" Type="http://schemas.openxmlformats.org/officeDocument/2006/relationships/hyperlink"/><Relationship Id="rId26" Target="https://hidemaru-clinic.com/" TargetMode="External" Type="http://schemas.openxmlformats.org/officeDocument/2006/relationships/hyperlink"/><Relationship Id="rId27" Target="https://hidemaru-clinic.com/" TargetMode="External" Type="http://schemas.openxmlformats.org/officeDocument/2006/relationships/hyperlink"/><Relationship Id="rId28" Target="https://luzomori.soshin-kai.or.jp/" TargetMode="External" Type="http://schemas.openxmlformats.org/officeDocument/2006/relationships/hyperlink"/><Relationship Id="rId29" Target="https://omoritokyo.soshin-kai.or.jp/" TargetMode="External" Type="http://schemas.openxmlformats.org/officeDocument/2006/relationships/hyperlink"/><Relationship Id="rId3" Target="https://shinkoiwaganka.com/" TargetMode="External" Type="http://schemas.openxmlformats.org/officeDocument/2006/relationships/hyperlink"/><Relationship Id="rId30" Target="https://www.hozankai.com/" TargetMode="External" Type="http://schemas.openxmlformats.org/officeDocument/2006/relationships/hyperlink"/><Relationship Id="rId31" Target="https://www.hozankai.com/" TargetMode="External" Type="http://schemas.openxmlformats.org/officeDocument/2006/relationships/hyperlink"/><Relationship Id="rId32" Target="https://sakura-international-clinic.com/" TargetMode="External" Type="http://schemas.openxmlformats.org/officeDocument/2006/relationships/hyperlink"/><Relationship Id="rId33" Target="https://sakura-international-clinic.com/" TargetMode="External" Type="http://schemas.openxmlformats.org/officeDocument/2006/relationships/hyperlink"/><Relationship Id="rId34" Target="https://sakura-international-clinic.com/" TargetMode="External" Type="http://schemas.openxmlformats.org/officeDocument/2006/relationships/hyperlink"/><Relationship Id="rId35" Target="https://www.tmhp.jp.ebara.zh.(&#20013;&#22269;&#35486;)&#9733;https:/www.tmhp.jp.ebara.ko.(&#38867;&#22269;&#35486;)" TargetMode="External" Type="http://schemas.openxmlformats.org/officeDocument/2006/relationships/hyperlink"/><Relationship Id="rId36" Target="http://hospital.luke.ac.jp.cn.for-patients.(&#20013;&#22269;&#35486;)&#9733;http:/hospital.luke.ac.jp.ru.for-patients.(&#12525;&#12471;&#12450;&#35486;)" TargetMode="External" Type="http://schemas.openxmlformats.org/officeDocument/2006/relationships/hyperlink"/><Relationship Id="rId37" Target="../printerSettings/printerSettings13.bin" Type="http://schemas.openxmlformats.org/officeDocument/2006/relationships/printerSettings"/><Relationship Id="rId4" Target="https://shinkoiwaganka.com/english-home" TargetMode="External" Type="http://schemas.openxmlformats.org/officeDocument/2006/relationships/hyperlink"/><Relationship Id="rId5" Target="https://shinkoiwaganka.com/" TargetMode="External" Type="http://schemas.openxmlformats.org/officeDocument/2006/relationships/hyperlink"/><Relationship Id="rId6" Target="https://shinkoiwaganka.com/english-home" TargetMode="External" Type="http://schemas.openxmlformats.org/officeDocument/2006/relationships/hyperlink"/><Relationship Id="rId7" Target="https://momozono-komorebi.com/" TargetMode="External" Type="http://schemas.openxmlformats.org/officeDocument/2006/relationships/hyperlink"/><Relationship Id="rId8" Target="https://en.momozono-komorebi.com/" TargetMode="External" Type="http://schemas.openxmlformats.org/officeDocument/2006/relationships/hyperlink"/><Relationship Id="rId9" Target="https://okusawa-cl.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www.city.kawasaki.jp.32.cmsfiles.contents.0000037.37856.kawasaki.index.html/" TargetMode="External" Type="http://schemas.openxmlformats.org/officeDocument/2006/relationships/hyperlink"/><Relationship Id="rId10" Target="https://www.shinzen.jp/&#65288;&#32763;&#35379;&#27231;&#33021;&#12391;&#22793;&#26356;&#21487;&#33021;&#65289;" TargetMode="External" Type="http://schemas.openxmlformats.org/officeDocument/2006/relationships/hyperlink"/><Relationship Id="rId100" Target="https://fujisawatokushukai.jp.cn.(&#20013;&#22269;&#35486;)" TargetMode="External" Type="http://schemas.openxmlformats.org/officeDocument/2006/relationships/hyperlink"/><Relationship Id="rId101" Target="https://www.shonankamakura.or.jp.chinese./" TargetMode="External" Type="http://schemas.openxmlformats.org/officeDocument/2006/relationships/hyperlink"/><Relationship Id="rId102" Target="http://www.city.odawara.kanagawa.jp.c.aez.hp.transer.com.hospital.(&#31777;&#20307;&#23383;)&#9733;http:/www.city.odawara.kanagawa.jp.t.aez.hp.transer.com.hospital.(&#32321;&#20307;&#23383;)&#9733;http:/www.city.odawara.kanagawa.jp.k.aez.hp.transer.com.hospital.(&#38867;&#22269;&#35486;)&#9733;http:/www.city.odawara.kanagawa.jp.g.aez.hp.transer.com.hospita.(&#12489;&#12452;&#12484;&#35486;)&#9733;http:/www.city.odawara.kanagawa.jp.f.aez.hp.transer.com.hospital.(&#12501;&#12521;&#12531;&#12473;&#35486;)" TargetMode="External" Type="http://schemas.openxmlformats.org/officeDocument/2006/relationships/hyperlink"/><Relationship Id="rId103" Target="https://www.yokohama-cu.ac.jp.urahp.translation.outpatientvisitorguide_CH.html&#65288;&#20013;&#22269;&#35486;&#65289;" TargetMode="External" Type="http://schemas.openxmlformats.org/officeDocument/2006/relationships/hyperlink"/><Relationship Id="rId104" Target="https://www.yokohama.jrc.or.jp/language/" TargetMode="External" Type="http://schemas.openxmlformats.org/officeDocument/2006/relationships/hyperlink"/><Relationship Id="rId105" Target="https://saiwaicl-2.jp.chn.&#65288;&#31777;&#20307;&#20013;&#25991;&#65289;" TargetMode="External" Type="http://schemas.openxmlformats.org/officeDocument/2006/relationships/hyperlink"/><Relationship Id="rId106" Target="../printerSettings/printerSettings14.bin" Type="http://schemas.openxmlformats.org/officeDocument/2006/relationships/printerSettings"/><Relationship Id="rId11" Target="http://www.saishinkai.com.ksp./" TargetMode="External" Type="http://schemas.openxmlformats.org/officeDocument/2006/relationships/hyperlink"/><Relationship Id="rId12" Target="http://tohoclinic.com./" TargetMode="External" Type="http://schemas.openxmlformats.org/officeDocument/2006/relationships/hyperlink"/><Relationship Id="rId13" Target="http://www.marianna-u.ac.jp.hospital./" TargetMode="External" Type="http://schemas.openxmlformats.org/officeDocument/2006/relationships/hyperlink"/><Relationship Id="rId14" Target="https://fujisawatokushukai.jp./" TargetMode="External" Type="http://schemas.openxmlformats.org/officeDocument/2006/relationships/hyperlink"/><Relationship Id="rId15" Target="https://www.jin-dc.com./" TargetMode="External" Type="http://schemas.openxmlformats.org/officeDocument/2006/relationships/hyperlink"/><Relationship Id="rId16" Target="http://www.est.hi-ho.ne.jp.sakura-cl./" TargetMode="External" Type="http://schemas.openxmlformats.org/officeDocument/2006/relationships/hyperlink"/><Relationship Id="rId17" Target="https://www.jadecomhp-uwamachi.jp./" TargetMode="External" Type="http://schemas.openxmlformats.org/officeDocument/2006/relationships/hyperlink"/><Relationship Id="rId18" Target="https://www.shonankamakura.or.jp./" TargetMode="External" Type="http://schemas.openxmlformats.org/officeDocument/2006/relationships/hyperlink"/><Relationship Id="rId19" Target="https://www.e-heartclinic.com/" TargetMode="External" Type="http://schemas.openxmlformats.org/officeDocument/2006/relationships/hyperlink"/><Relationship Id="rId2" Target="https://www.yokohama.jrc.or.jp/language/" TargetMode="External" Type="http://schemas.openxmlformats.org/officeDocument/2006/relationships/hyperlink"/><Relationship Id="rId20" Target="http://www.kdu.ac.jp.hospital./" TargetMode="External" Type="http://schemas.openxmlformats.org/officeDocument/2006/relationships/hyperlink"/><Relationship Id="rId21" Target="https://fujisawacity-hosp.jp./" TargetMode="External" Type="http://schemas.openxmlformats.org/officeDocument/2006/relationships/hyperlink"/><Relationship Id="rId22" Target="https://fujisawatokushukai.jp./" TargetMode="External" Type="http://schemas.openxmlformats.org/officeDocument/2006/relationships/hyperlink"/><Relationship Id="rId23" Target="https://iseishinaicl.ec-net.jp./" TargetMode="External" Type="http://schemas.openxmlformats.org/officeDocument/2006/relationships/hyperlink"/><Relationship Id="rId24" Target="http://dr-okamoto.com/" TargetMode="External" Type="http://schemas.openxmlformats.org/officeDocument/2006/relationships/hyperlink"/><Relationship Id="rId25" Target="http://5884-international-clinic.com/" TargetMode="External" Type="http://schemas.openxmlformats.org/officeDocument/2006/relationships/hyperlink"/><Relationship Id="rId26" Target="https://www.yth.or.jp/" TargetMode="External" Type="http://schemas.openxmlformats.org/officeDocument/2006/relationships/hyperlink"/><Relationship Id="rId27" Target="https://www.ebina-keikanclinic.jp./" TargetMode="External" Type="http://schemas.openxmlformats.org/officeDocument/2006/relationships/hyperlink"/><Relationship Id="rId28" Target="https://www.sagamiharahp.com./" TargetMode="External" Type="http://schemas.openxmlformats.org/officeDocument/2006/relationships/hyperlink"/><Relationship Id="rId29" Target="http://www.city.odawara.kanagawa.jp.hospital./" TargetMode="External" Type="http://schemas.openxmlformats.org/officeDocument/2006/relationships/hyperlink"/><Relationship Id="rId3" Target="https://www.tobu.saiseikai.or.jp/english/" TargetMode="External" Type="http://schemas.openxmlformats.org/officeDocument/2006/relationships/hyperlink"/><Relationship Id="rId30" Target="http://onodent.com/" TargetMode="External" Type="http://schemas.openxmlformats.org/officeDocument/2006/relationships/hyperlink"/><Relationship Id="rId31" Target="https://www.yokohama-cu.ac.jp.urahp./" TargetMode="External" Type="http://schemas.openxmlformats.org/officeDocument/2006/relationships/hyperlink"/><Relationship Id="rId32" Target="https://www.shinzen.jp/" TargetMode="External" Type="http://schemas.openxmlformats.org/officeDocument/2006/relationships/hyperlink"/><Relationship Id="rId33" Target="https://www.bluffclinic.com.ja./" TargetMode="External" Type="http://schemas.openxmlformats.org/officeDocument/2006/relationships/hyperlink"/><Relationship Id="rId34" Target="http://www.nanbu.saiseikai.or.jp./" TargetMode="External" Type="http://schemas.openxmlformats.org/officeDocument/2006/relationships/hyperlink"/><Relationship Id="rId35" Target="http://www.sumiregaoka-cl.com./" TargetMode="External" Type="http://schemas.openxmlformats.org/officeDocument/2006/relationships/hyperlink"/><Relationship Id="rId36" Target="http://yokohama.jcho.go.jp/" TargetMode="External" Type="http://schemas.openxmlformats.org/officeDocument/2006/relationships/hyperlink"/><Relationship Id="rId37" Target="http://www.tk1-hospital.com/" TargetMode="External" Type="http://schemas.openxmlformats.org/officeDocument/2006/relationships/hyperlink"/><Relationship Id="rId38" Target="http://www.hasegawa-naika.net./" TargetMode="External" Type="http://schemas.openxmlformats.org/officeDocument/2006/relationships/hyperlink"/><Relationship Id="rId39" Target="https://byoinnavi.jp.clinic.29831/" TargetMode="External" Type="http://schemas.openxmlformats.org/officeDocument/2006/relationships/hyperlink"/><Relationship Id="rId4" Target="https://www.city.kawasaki.jp/kawasaki_hospital/&#65288;&#32763;&#35379;&#27231;&#33021;&#12391;&#22793;&#26356;&#21487;&#33021;&#65289;" TargetMode="External" Type="http://schemas.openxmlformats.org/officeDocument/2006/relationships/hyperlink"/><Relationship Id="rId40" Target="http://www.higashikawashima-cl.com/" TargetMode="External" Type="http://schemas.openxmlformats.org/officeDocument/2006/relationships/hyperlink"/><Relationship Id="rId41" Target="http://paulasclinic.com./" TargetMode="External" Type="http://schemas.openxmlformats.org/officeDocument/2006/relationships/hyperlink"/><Relationship Id="rId42" Target="http://matsukawadental.com/" TargetMode="External" Type="http://schemas.openxmlformats.org/officeDocument/2006/relationships/hyperlink"/><Relationship Id="rId43" Target="http://www.minato6633.com/" TargetMode="External" Type="http://schemas.openxmlformats.org/officeDocument/2006/relationships/hyperlink"/><Relationship Id="rId44" Target="https://yokohama-shiminhosp.jp/index.html" TargetMode="External" Type="http://schemas.openxmlformats.org/officeDocument/2006/relationships/hyperlink"/><Relationship Id="rId45" Target="https://www.yokohama-cu.ac.jp/fukuhp/index.html" TargetMode="External" Type="http://schemas.openxmlformats.org/officeDocument/2006/relationships/hyperlink"/><Relationship Id="rId46" Target="https://www.yokohama.jrc.or.jp./" TargetMode="External" Type="http://schemas.openxmlformats.org/officeDocument/2006/relationships/hyperlink"/><Relationship Id="rId47" Target="https://www.kannai-iin.com./" TargetMode="External" Type="http://schemas.openxmlformats.org/officeDocument/2006/relationships/hyperlink"/><Relationship Id="rId48" Target="http://www.tsunashima-iin.com./" TargetMode="External" Type="http://schemas.openxmlformats.org/officeDocument/2006/relationships/hyperlink"/><Relationship Id="rId49" Target="https://www.murayama-cl.com./" TargetMode="External" Type="http://schemas.openxmlformats.org/officeDocument/2006/relationships/hyperlink"/><Relationship Id="rId5" Target="https://www.city.kawasaki.jp/kawasaki_hospital/&#65288;&#32763;&#35379;&#27231;&#33021;&#12391;&#22793;&#26356;&#21487;&#33021;&#65289;" TargetMode="External" Type="http://schemas.openxmlformats.org/officeDocument/2006/relationships/hyperlink"/><Relationship Id="rId50" Target="http://green-cross-clinic.com/" TargetMode="External" Type="http://schemas.openxmlformats.org/officeDocument/2006/relationships/hyperlink"/><Relationship Id="rId51" Target="https://kmh.or.jp/" TargetMode="External" Type="http://schemas.openxmlformats.org/officeDocument/2006/relationships/hyperlink"/><Relationship Id="rId52" Target="http://www.tobu.saiseikai.or.jp./" TargetMode="External" Type="http://schemas.openxmlformats.org/officeDocument/2006/relationships/hyperlink"/><Relationship Id="rId53" Target="http://www.shinkawa-shinyokohama.com/" TargetMode="External" Type="http://schemas.openxmlformats.org/officeDocument/2006/relationships/hyperlink"/><Relationship Id="rId54" Target="https://www.tsurumi-u.ac.jp.site.dental-hospital./" TargetMode="External" Type="http://schemas.openxmlformats.org/officeDocument/2006/relationships/hyperlink"/><Relationship Id="rId55" Target="http://www.honmoku-hospital.or.jp./" TargetMode="External" Type="http://schemas.openxmlformats.org/officeDocument/2006/relationships/hyperlink"/><Relationship Id="rId56" Target="https://www.keigankai.com./" TargetMode="External" Type="http://schemas.openxmlformats.org/officeDocument/2006/relationships/hyperlink"/><Relationship Id="rId57" Target="http://www.simon-dental-office.com/" TargetMode="External" Type="http://schemas.openxmlformats.org/officeDocument/2006/relationships/hyperlink"/><Relationship Id="rId58" Target="http://www.keiguiin.com./" TargetMode="External" Type="http://schemas.openxmlformats.org/officeDocument/2006/relationships/hyperlink"/><Relationship Id="rId59" Target="https://seibu.marianna-u.ac.jp./" TargetMode="External" Type="http://schemas.openxmlformats.org/officeDocument/2006/relationships/hyperlink"/><Relationship Id="rId6" Target="http://yuge-ent-clinic.com/?page_id=5981" TargetMode="External" Type="http://schemas.openxmlformats.org/officeDocument/2006/relationships/hyperlink"/><Relationship Id="rId60" Target="https://www.hospital-ida.city.kawasaki.jp.index.html/" TargetMode="External" Type="http://schemas.openxmlformats.org/officeDocument/2006/relationships/hyperlink"/><Relationship Id="rId61" Target="https://tama.marianna-u.ac.jp.index.html/" TargetMode="External" Type="http://schemas.openxmlformats.org/officeDocument/2006/relationships/hyperlink"/><Relationship Id="rId62" Target="http://www.irisawaclinic.com/" TargetMode="External" Type="http://schemas.openxmlformats.org/officeDocument/2006/relationships/hyperlink"/><Relationship Id="rId63" Target="https://seiyu-clinic.com/" TargetMode="External" Type="http://schemas.openxmlformats.org/officeDocument/2006/relationships/hyperlink"/><Relationship Id="rId64" Target="https://shv-clinic.com/" TargetMode="External" Type="http://schemas.openxmlformats.org/officeDocument/2006/relationships/hyperlink"/><Relationship Id="rId65" Target="https://www6.bausch.co.jp.clinic.v0466437886./" TargetMode="External" Type="http://schemas.openxmlformats.org/officeDocument/2006/relationships/hyperlink"/><Relationship Id="rId66" Target="https://www.bell-dental.com.foreigner./" TargetMode="External" Type="http://schemas.openxmlformats.org/officeDocument/2006/relationships/hyperlink"/><Relationship Id="rId67" Target="https://takaomedicalclinic.com./" TargetMode="External" Type="http://schemas.openxmlformats.org/officeDocument/2006/relationships/hyperlink"/><Relationship Id="rId68" Target="https://www.tazawa-shika.com/" TargetMode="External" Type="http://schemas.openxmlformats.org/officeDocument/2006/relationships/hyperlink"/><Relationship Id="rId69" Target="https://www.unmed-clinic.jp./" TargetMode="External" Type="http://schemas.openxmlformats.org/officeDocument/2006/relationships/hyperlink"/><Relationship Id="rId7" Target="http://yuge-ent-clinic.com./" TargetMode="External" Type="http://schemas.openxmlformats.org/officeDocument/2006/relationships/hyperlink"/><Relationship Id="rId70" Target="https://kawasaki-chuo.jp./" TargetMode="External" Type="http://schemas.openxmlformats.org/officeDocument/2006/relationships/hyperlink"/><Relationship Id="rId71" Target="https://www.ebinou.com./" TargetMode="External" Type="http://schemas.openxmlformats.org/officeDocument/2006/relationships/hyperlink"/><Relationship Id="rId72" Target="https://oisoth.jp./" TargetMode="External" Type="http://schemas.openxmlformats.org/officeDocument/2006/relationships/hyperlink"/><Relationship Id="rId73" Target="https://www.mmwanpaku.com./" TargetMode="External" Type="http://schemas.openxmlformats.org/officeDocument/2006/relationships/hyperlink"/><Relationship Id="rId74" Target="https://bayside-cl.com./" TargetMode="External" Type="http://schemas.openxmlformats.org/officeDocument/2006/relationships/hyperlink"/><Relationship Id="rId75" Target="https://www.katakura-hp.com./" TargetMode="External" Type="http://schemas.openxmlformats.org/officeDocument/2006/relationships/hyperlink"/><Relationship Id="rId76" Target="https://medicalpark-shonan.com./" TargetMode="External" Type="http://schemas.openxmlformats.org/officeDocument/2006/relationships/hyperlink"/><Relationship Id="rId77" Target="https://www.yokohama-kodomo.jp./" TargetMode="External" Type="http://schemas.openxmlformats.org/officeDocument/2006/relationships/hyperlink"/><Relationship Id="rId78" Target="http://okabayashi.pupu.jp/" TargetMode="External" Type="http://schemas.openxmlformats.org/officeDocument/2006/relationships/hyperlink"/><Relationship Id="rId79" Target="https://saiwaicl-2.jp./" TargetMode="External" Type="http://schemas.openxmlformats.org/officeDocument/2006/relationships/hyperlink"/><Relationship Id="rId8" Target="http://yuge-ent-clinic.com/?page_id=5982" TargetMode="External" Type="http://schemas.openxmlformats.org/officeDocument/2006/relationships/hyperlink"/><Relationship Id="rId80" Target="http://www.suiobgyn.org/" TargetMode="External" Type="http://schemas.openxmlformats.org/officeDocument/2006/relationships/hyperlink"/><Relationship Id="rId81" Target="https://asada-heart.com./" TargetMode="External" Type="http://schemas.openxmlformats.org/officeDocument/2006/relationships/hyperlink"/><Relationship Id="rId82" Target="https://kamarinhifu.com./" TargetMode="External" Type="http://schemas.openxmlformats.org/officeDocument/2006/relationships/hyperlink"/><Relationship Id="rId83" Target="https://saiwaihp.jp./" TargetMode="External" Type="http://schemas.openxmlformats.org/officeDocument/2006/relationships/hyperlink"/><Relationship Id="rId84" Target="https://www.kimura-dent.jp./" TargetMode="External" Type="http://schemas.openxmlformats.org/officeDocument/2006/relationships/hyperlink"/><Relationship Id="rId85" Target="https://www.manaka-hp.jp./" TargetMode="External" Type="http://schemas.openxmlformats.org/officeDocument/2006/relationships/hyperlink"/><Relationship Id="rId86" Target="http://yumegaoka.hoyukai.org/" TargetMode="External" Type="http://schemas.openxmlformats.org/officeDocument/2006/relationships/hyperlink"/><Relationship Id="rId87" Target="https://www.haradanaika.org/" TargetMode="External" Type="http://schemas.openxmlformats.org/officeDocument/2006/relationships/hyperlink"/><Relationship Id="rId88" Target="https://fujisawatokushukai.jp.en./" TargetMode="External" Type="http://schemas.openxmlformats.org/officeDocument/2006/relationships/hyperlink"/><Relationship Id="rId89" Target="https://www.shonankamakura.or.jp.english./" TargetMode="External" Type="http://schemas.openxmlformats.org/officeDocument/2006/relationships/hyperlink"/><Relationship Id="rId9" Target="https://www.shinzen.jp/&#65288;&#32763;&#35379;&#27231;&#33021;&#12391;&#22793;&#26356;&#21487;&#33021;&#65289;" TargetMode="External" Type="http://schemas.openxmlformats.org/officeDocument/2006/relationships/hyperlink"/><Relationship Id="rId90" Target="https://fujisawatokushukai.jp.en./" TargetMode="External" Type="http://schemas.openxmlformats.org/officeDocument/2006/relationships/hyperlink"/><Relationship Id="rId91" Target="http://www.city.odawara.kanagawa.jp.e.aez.hp.transer.com.hospital./" TargetMode="External" Type="http://schemas.openxmlformats.org/officeDocument/2006/relationships/hyperlink"/><Relationship Id="rId92" Target="https://www.yokohama-cu.ac.jp.urahp.translation.outpatientvisitorguide_en.html/" TargetMode="External" Type="http://schemas.openxmlformats.org/officeDocument/2006/relationships/hyperlink"/><Relationship Id="rId93" Target="https://www.bluffclinic.com./" TargetMode="External" Type="http://schemas.openxmlformats.org/officeDocument/2006/relationships/hyperlink"/><Relationship Id="rId94" Target="https://www.unmed-clinic.jp.english./" TargetMode="External" Type="http://schemas.openxmlformats.org/officeDocument/2006/relationships/hyperlink"/><Relationship Id="rId95" Target="https://kawasaki-chuo.jp.english/" TargetMode="External" Type="http://schemas.openxmlformats.org/officeDocument/2006/relationships/hyperlink"/><Relationship Id="rId96" Target="https://www.mmwanpaku.com.en/" TargetMode="External" Type="http://schemas.openxmlformats.org/officeDocument/2006/relationships/hyperlink"/><Relationship Id="rId97" Target="https://saiwaicl-2.jp.eng./" TargetMode="External" Type="http://schemas.openxmlformats.org/officeDocument/2006/relationships/hyperlink"/><Relationship Id="rId98" Target="https://www.kimura-dent.jp.english./" TargetMode="External" Type="http://schemas.openxmlformats.org/officeDocument/2006/relationships/hyperlink"/><Relationship Id="rId99" Target="https://www.manaka-hp.jp.outpatient-services./"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http://www.ne.jp.asahi.kawai.clinic./" TargetMode="External" Type="http://schemas.openxmlformats.org/officeDocument/2006/relationships/hyperlink"/><Relationship Id="rId10" Target="https://matsumidai-dc.com.furumachi./" TargetMode="External" Type="http://schemas.openxmlformats.org/officeDocument/2006/relationships/hyperlink"/><Relationship Id="rId11" Target="https://www.tatikawa.or.jp/" TargetMode="External" Type="http://schemas.openxmlformats.org/officeDocument/2006/relationships/hyperlink"/><Relationship Id="rId12" Target="http://www.kashiwazaki-ghmc.jp./" TargetMode="External" Type="http://schemas.openxmlformats.org/officeDocument/2006/relationships/hyperlink"/><Relationship Id="rId13" Target="https://www.okugawa-childrens-cl.com/" TargetMode="External" Type="http://schemas.openxmlformats.org/officeDocument/2006/relationships/hyperlink"/><Relationship Id="rId14" Target="http://www.tokamachi-hosp-niigata.jp./" TargetMode="External" Type="http://schemas.openxmlformats.org/officeDocument/2006/relationships/hyperlink"/><Relationship Id="rId15" Target="http://www.matsudai-hp.server-shared.com./" TargetMode="External" Type="http://schemas.openxmlformats.org/officeDocument/2006/relationships/hyperlink"/><Relationship Id="rId16" Target="https://www.cent-hosp.pref.niigata.jp./" TargetMode="External" Type="http://schemas.openxmlformats.org/officeDocument/2006/relationships/hyperlink"/><Relationship Id="rId17" Target="http://www.keinansogo.jp./" TargetMode="External" Type="http://schemas.openxmlformats.org/officeDocument/2006/relationships/hyperlink"/><Relationship Id="rId18" Target="https://byoinnavi.jp.clinic.156594/" TargetMode="External" Type="http://schemas.openxmlformats.org/officeDocument/2006/relationships/hyperlink"/><Relationship Id="rId19" Target="http://www.nagaoka.jrc.or.jp.contents.english./" TargetMode="External" Type="http://schemas.openxmlformats.org/officeDocument/2006/relationships/hyperlink"/><Relationship Id="rId2" Target="http://www.ngt.saiseikai.or.jp./" TargetMode="External" Type="http://schemas.openxmlformats.org/officeDocument/2006/relationships/hyperlink"/><Relationship Id="rId20" Target="../printerSettings/printerSettings15.bin" Type="http://schemas.openxmlformats.org/officeDocument/2006/relationships/printerSettings"/><Relationship Id="rId21" Target="../drawings/vmlDrawing3.vml" Type="http://schemas.openxmlformats.org/officeDocument/2006/relationships/vmlDrawing"/><Relationship Id="rId22" Target="../comments3.xml" Type="http://schemas.openxmlformats.org/officeDocument/2006/relationships/comments"/><Relationship Id="rId3" Target="http://www.nagaoka.jrc.or.jp.contents./" TargetMode="External" Type="http://schemas.openxmlformats.org/officeDocument/2006/relationships/hyperlink"/><Relationship Id="rId4" Target="http://niigata-nogeka.or.jp./" TargetMode="External" Type="http://schemas.openxmlformats.org/officeDocument/2006/relationships/hyperlink"/><Relationship Id="rId5" Target="http://www.rnhj.jp/" TargetMode="External" Type="http://schemas.openxmlformats.org/officeDocument/2006/relationships/hyperlink"/><Relationship Id="rId6" Target="http://lhasaclinic.com/" TargetMode="External" Type="http://schemas.openxmlformats.org/officeDocument/2006/relationships/hyperlink"/><Relationship Id="rId7" Target="http://www.sinjinkai.or.jp/" TargetMode="External" Type="http://schemas.openxmlformats.org/officeDocument/2006/relationships/hyperlink"/><Relationship Id="rId8" Target="https://matsunami-clinic.com./" TargetMode="External" Type="http://schemas.openxmlformats.org/officeDocument/2006/relationships/hyperlink"/><Relationship Id="rId9" Target="http://www.tanaka-een.com./" TargetMode="External" Type="http://schemas.openxmlformats.org/officeDocument/2006/relationships/hyperlink"/></Relationships>
</file>

<file path=xl/worksheets/_rels/sheet18.xml.rels><?xml version="1.0" encoding="UTF-8" standalone="yes"?><Relationships xmlns="http://schemas.openxmlformats.org/package/2006/relationships"><Relationship Id="rId1" Target="https://seikeikaitoyama.com/" TargetMode="External" Type="http://schemas.openxmlformats.org/officeDocument/2006/relationships/hyperlink"/><Relationship Id="rId2" Target="https://hosp.city.imizu.toyama.jp/" TargetMode="External" Type="http://schemas.openxmlformats.org/officeDocument/2006/relationships/hyperlink"/><Relationship Id="rId3" Target="http://www.keijinkai-f.or.jp/" TargetMode="External" Type="http://schemas.openxmlformats.org/officeDocument/2006/relationships/hyperlink"/><Relationship Id="rId4" Target="https://www.med-takaoka.jp/" TargetMode="External" Type="http://schemas.openxmlformats.org/officeDocument/2006/relationships/hyperlink"/><Relationship Id="rId5" Target="http://www.shogawa-shibata-clinic.com/" TargetMode="External" Type="http://schemas.openxmlformats.org/officeDocument/2006/relationships/hyperlink"/><Relationship Id="rId6" Target="https://h-uro.com/" TargetMode="External" Type="http://schemas.openxmlformats.org/officeDocument/2006/relationships/hyperlink"/><Relationship Id="rId7" Target="https://www.ekinan-clinic.com/" TargetMode="External" Type="http://schemas.openxmlformats.org/officeDocument/2006/relationships/hyperlink"/><Relationship Id="rId8" Target="http://www.kouseiren-namerikawa.jp/" TargetMode="External" Type="http://schemas.openxmlformats.org/officeDocument/2006/relationships/hyperlink"/><Relationship Id="rId9" Target="../printerSettings/printerSettings16.bin" Type="http://schemas.openxmlformats.org/officeDocument/2006/relationships/printerSettings"/></Relationships>
</file>

<file path=xl/worksheets/_rels/sheet19.xml.rels><?xml version="1.0" encoding="UTF-8" standalone="yes"?><Relationships xmlns="http://schemas.openxmlformats.org/package/2006/relationships"><Relationship Id="rId1" Target="https://www.kanazawa-med.ac.jp/~hospital/international/" TargetMode="External" Type="http://schemas.openxmlformats.org/officeDocument/2006/relationships/hyperlink"/><Relationship Id="rId2" Target="https://www.keiju.co.jp/about/english/" TargetMode="External" Type="http://schemas.openxmlformats.org/officeDocument/2006/relationships/hyperlink"/><Relationship Id="rId3"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ph.pref.fukui.lg.jp/lang/english/"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21.xml.rels><?xml version="1.0" encoding="UTF-8" standalone="yes"?><Relationships xmlns="http://schemas.openxmlformats.org/package/2006/relationships"><Relationship Id="rId1" Target="http://www.rakutendo.jp/language.html" TargetMode="External" Type="http://schemas.openxmlformats.org/officeDocument/2006/relationships/hyperlink"/><Relationship Id="rId2" Target="http://www.rakutendo.jp/ten.html" TargetMode="External" Type="http://schemas.openxmlformats.org/officeDocument/2006/relationships/hyperlink"/><Relationship Id="rId3" Target="../printerSettings/printerSettings19.bin" Type="http://schemas.openxmlformats.org/officeDocument/2006/relationships/printerSettings"/></Relationships>
</file>

<file path=xl/worksheets/_rels/sheet22.xml.rels><?xml version="1.0" encoding="UTF-8" standalone="yes"?><Relationships xmlns="http://schemas.openxmlformats.org/package/2006/relationships"><Relationship Id="rId1" Target="https://sakuhp.or.jp/center/index.html" TargetMode="External" Type="http://schemas.openxmlformats.org/officeDocument/2006/relationships/hyperlink"/><Relationship Id="rId2" Target="https://sakuhp.or.jp/english&#65288;&#33521;&#35486;&#65289;" TargetMode="External" Type="http://schemas.openxmlformats.org/officeDocument/2006/relationships/hyperlink"/><Relationship Id="rId3" Target="../printerSettings/printerSettings20.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s://www.matsunami-hsp.or.jp.&#65288;&#20013;&#22269;&#35486;&#65289;" TargetMode="External" Type="http://schemas.openxmlformats.org/officeDocument/2006/relationships/hyperlink"/><Relationship Id="rId10" Target="https://www.ueda-cl.com/" TargetMode="External" Type="http://schemas.openxmlformats.org/officeDocument/2006/relationships/hyperlink"/><Relationship Id="rId11" Target="http://www.breakthrough-to-the-future.com/" TargetMode="External" Type="http://schemas.openxmlformats.org/officeDocument/2006/relationships/hyperlink"/><Relationship Id="rId12" Target="../printerSettings/printerSettings21.bin" Type="http://schemas.openxmlformats.org/officeDocument/2006/relationships/printerSettings"/><Relationship Id="rId2" Target="https://www.tokaihp.jp/" TargetMode="External" Type="http://schemas.openxmlformats.org/officeDocument/2006/relationships/hyperlink"/><Relationship Id="rId3" Target="https://cjimc-hp.jp.lang.zh&#65288;&#20013;&#22269;&#35486;&#31777;&#20307;&#23383;&#65289;&#9733;https:/cjimc-hp.jp/lang/zh-hant&#65288;&#20013;&#22269;&#35486;&#32321;&#20307;&#23383;&#65289;&#9733;https:/cjimc-hp.jp.lang.ko&#65288;&#38867;&#22269;&#35486;&#65289;&#9733;https:/cjimc-hp.jp.lang.pt&#65288;&#12509;&#12523;&#12488;&#12460;&#12523;&#35486;&#65289;" TargetMode="External" Type="http://schemas.openxmlformats.org/officeDocument/2006/relationships/hyperlink"/><Relationship Id="rId4" Target="https://www.hayasi-clinic.org/" TargetMode="External" Type="http://schemas.openxmlformats.org/officeDocument/2006/relationships/hyperlink"/><Relationship Id="rId5" Target="https://wakahara-kbc.com/" TargetMode="External" Type="http://schemas.openxmlformats.org/officeDocument/2006/relationships/hyperlink"/><Relationship Id="rId6" Target="https://nakatsugawa-hp.jp/" TargetMode="External" Type="http://schemas.openxmlformats.org/officeDocument/2006/relationships/hyperlink"/><Relationship Id="rId7" Target="https://tono-chubu.gfkosei.or.jp/" TargetMode="External" Type="http://schemas.openxmlformats.org/officeDocument/2006/relationships/hyperlink"/><Relationship Id="rId8" Target="http://ncliniceye.main.jp/" TargetMode="External" Type="http://schemas.openxmlformats.org/officeDocument/2006/relationships/hyperlink"/><Relationship Id="rId9" Target="https://shikanoclinic.jp/foreign/" TargetMode="External" Type="http://schemas.openxmlformats.org/officeDocument/2006/relationships/hyperlink"/></Relationships>
</file>

<file path=xl/worksheets/_rels/sheet24.xml.rels><?xml version="1.0" encoding="UTF-8" standalone="yes"?><Relationships xmlns="http://schemas.openxmlformats.org/package/2006/relationships"><Relationship Id="rId1" Target="https://www.scchr.jp/"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25.xml.rels><?xml version="1.0" encoding="UTF-8" standalone="yes"?><Relationships xmlns="http://schemas.openxmlformats.org/package/2006/relationships"><Relationship Id="rId1" Target="https://yamanaka-d.com,/" TargetMode="External" Type="http://schemas.openxmlformats.org/officeDocument/2006/relationships/hyperlink"/><Relationship Id="rId10" Target="https://www.okazaki-eye.jp./" TargetMode="External" Type="http://schemas.openxmlformats.org/officeDocument/2006/relationships/hyperlink"/><Relationship Id="rId11" Target="https://juko-osu-hp.jp./" TargetMode="External" Type="http://schemas.openxmlformats.org/officeDocument/2006/relationships/hyperlink"/><Relationship Id="rId12" Target="https://fukui-seikei.com./" TargetMode="External" Type="http://schemas.openxmlformats.org/officeDocument/2006/relationships/hyperlink"/><Relationship Id="rId13" Target="https://www.city.shinshiro.lg.jp.hospital./" TargetMode="External" Type="http://schemas.openxmlformats.org/officeDocument/2006/relationships/hyperlink"/><Relationship Id="rId14" Target="https://okazaki.fujita-hu.ac.jp./" TargetMode="External" Type="http://schemas.openxmlformats.org/officeDocument/2006/relationships/hyperlink"/><Relationship Id="rId15" Target="https://nakane-dc.jp./" TargetMode="External" Type="http://schemas.openxmlformats.org/officeDocument/2006/relationships/hyperlink"/><Relationship Id="rId16" Target="http://www.uno.or.jp/" TargetMode="External" Type="http://schemas.openxmlformats.org/officeDocument/2006/relationships/hyperlink"/><Relationship Id="rId17" Target="https://www.med-junseikai.or.jp/meiho/" TargetMode="External" Type="http://schemas.openxmlformats.org/officeDocument/2006/relationships/hyperlink"/><Relationship Id="rId18" Target="https://www.toyota-mh.jp./" TargetMode="External" Type="http://schemas.openxmlformats.org/officeDocument/2006/relationships/hyperlink"/><Relationship Id="rId19" Target="http://www.chitahantogmo.or.jp/crh/" TargetMode="External" Type="http://schemas.openxmlformats.org/officeDocument/2006/relationships/hyperlink"/><Relationship Id="rId2" Target="http://yamanakashika.org,/" TargetMode="External" Type="http://schemas.openxmlformats.org/officeDocument/2006/relationships/hyperlink"/><Relationship Id="rId20" Target="http://www.chitahantogmo.or.jp.cmc/" TargetMode="External" Type="http://schemas.openxmlformats.org/officeDocument/2006/relationships/hyperlink"/><Relationship Id="rId21" Target="http://oohira-dental.jp./" TargetMode="External" Type="http://schemas.openxmlformats.org/officeDocument/2006/relationships/hyperlink"/><Relationship Id="rId22" Target="https://dental-clinic-5514.business.site./" TargetMode="External" Type="http://schemas.openxmlformats.org/officeDocument/2006/relationships/hyperlink"/><Relationship Id="rId23" Target="https://www.tokumaru-dc.com./" TargetMode="External" Type="http://schemas.openxmlformats.org/officeDocument/2006/relationships/hyperlink"/><Relationship Id="rId24" Target="http://www.kitoh-shika.com/" TargetMode="External" Type="http://schemas.openxmlformats.org/officeDocument/2006/relationships/hyperlink"/><Relationship Id="rId25" Target="https://aisen-kai.jp/" TargetMode="External" Type="http://schemas.openxmlformats.org/officeDocument/2006/relationships/hyperlink"/><Relationship Id="rId26" Target="https://hospital.fujita-hu.ac.jp/" TargetMode="External" Type="http://schemas.openxmlformats.org/officeDocument/2006/relationships/hyperlink"/><Relationship Id="rId27" Target="https://hospital.fujita-hu.ac.jp.en./" TargetMode="External" Type="http://schemas.openxmlformats.org/officeDocument/2006/relationships/hyperlink"/><Relationship Id="rId28" Target="https://hospital.fujita-hu.ac.jp.cn./" TargetMode="External" Type="http://schemas.openxmlformats.org/officeDocument/2006/relationships/hyperlink"/><Relationship Id="rId29" Target="https://chukyo.jcho.go.jp./" TargetMode="External" Type="http://schemas.openxmlformats.org/officeDocument/2006/relationships/hyperlink"/><Relationship Id="rId3" Target="http://www.sakai.or.jp/" TargetMode="External" Type="http://schemas.openxmlformats.org/officeDocument/2006/relationships/hyperlink"/><Relationship Id="rId30" Target="https://www.nagoya2.jrc.or.jp/" TargetMode="External" Type="http://schemas.openxmlformats.org/officeDocument/2006/relationships/hyperlink"/><Relationship Id="rId31" Target="https://www.kaikou.or.jp.kyouritsu./" TargetMode="External" Type="http://schemas.openxmlformats.org/officeDocument/2006/relationships/hyperlink"/><Relationship Id="rId32" Target="https://bantane.fujita-hu.ac.jp./" TargetMode="External" Type="http://schemas.openxmlformats.org/officeDocument/2006/relationships/hyperlink"/><Relationship Id="rId33" Target="https://hayakawakokoro.com./" TargetMode="External" Type="http://schemas.openxmlformats.org/officeDocument/2006/relationships/hyperlink"/><Relationship Id="rId34" Target="https://www.inokoishi-f-c.com./" TargetMode="External" Type="http://schemas.openxmlformats.org/officeDocument/2006/relationships/hyperlink"/><Relationship Id="rId35" Target="https://itp.ne.jp.info.236154031148921090.shop./" TargetMode="External" Type="http://schemas.openxmlformats.org/officeDocument/2006/relationships/hyperlink"/><Relationship Id="rId36" Target="https://www.urara-clinic.com/" TargetMode="External" Type="http://schemas.openxmlformats.org/officeDocument/2006/relationships/hyperlink"/><Relationship Id="rId37" Target="http://4322030.com/" TargetMode="External" Type="http://schemas.openxmlformats.org/officeDocument/2006/relationships/hyperlink"/><Relationship Id="rId38" Target="http://www.tfsakae.jp./" TargetMode="External" Type="http://schemas.openxmlformats.org/officeDocument/2006/relationships/hyperlink"/><Relationship Id="rId39" Target="http://www.uenoda-dental.com/" TargetMode="External" Type="http://schemas.openxmlformats.org/officeDocument/2006/relationships/hyperlink"/><Relationship Id="rId4" Target="https://w3hosp.med.nagoya-cu.ac.jp/seibu/(&#26085;&#26412;&#35486;)" TargetMode="External" Type="http://schemas.openxmlformats.org/officeDocument/2006/relationships/hyperlink"/><Relationship Id="rId40" Target="http://shiraidc.com/" TargetMode="External" Type="http://schemas.openxmlformats.org/officeDocument/2006/relationships/hyperlink"/><Relationship Id="rId41" Target="http://www.fujii-dental.jp/" TargetMode="External" Type="http://schemas.openxmlformats.org/officeDocument/2006/relationships/hyperlink"/><Relationship Id="rId42" Target="https://shika-sawa.com./" TargetMode="External" Type="http://schemas.openxmlformats.org/officeDocument/2006/relationships/hyperlink"/><Relationship Id="rId43" Target="http://www.takeuchi-dental.com/" TargetMode="External" Type="http://schemas.openxmlformats.org/officeDocument/2006/relationships/hyperlink"/><Relationship Id="rId44" Target="https://www.uchibori-dc.com./" TargetMode="External" Type="http://schemas.openxmlformats.org/officeDocument/2006/relationships/hyperlink"/><Relationship Id="rId45" Target="https://sugimurafamily-dc.jp./" TargetMode="External" Type="http://schemas.openxmlformats.org/officeDocument/2006/relationships/hyperlink"/><Relationship Id="rId46" Target="http://www.kainan.jaaikosei.or.jp./" TargetMode="External" Type="http://schemas.openxmlformats.org/officeDocument/2006/relationships/hyperlink"/><Relationship Id="rId47" Target="https://tsushima-dental.jp/" TargetMode="External" Type="http://schemas.openxmlformats.org/officeDocument/2006/relationships/hyperlink"/><Relationship Id="rId48" Target="https://www.aichi-med-u.ac.jp.hospital./" TargetMode="External" Type="http://schemas.openxmlformats.org/officeDocument/2006/relationships/hyperlink"/><Relationship Id="rId49" Target="https://chukyo.jcho.go.jp.news.operation-information-for-patient-and-family./" TargetMode="External" Type="http://schemas.openxmlformats.org/officeDocument/2006/relationships/hyperlink"/><Relationship Id="rId5" Target="https://w3hosp.med.nagoyacu.ac.jp/seibu/english/(&#33521;&#35486;)" TargetMode="External" Type="http://schemas.openxmlformats.org/officeDocument/2006/relationships/hyperlink"/><Relationship Id="rId50" Target="https://www.nagoya2.jrc.or.jp.english./" TargetMode="External" Type="http://schemas.openxmlformats.org/officeDocument/2006/relationships/hyperlink"/><Relationship Id="rId51" Target="https://w3hosp.med.nagoya-cu.ac.jp.english./" TargetMode="External" Type="http://schemas.openxmlformats.org/officeDocument/2006/relationships/hyperlink"/><Relationship Id="rId52" Target="https://www.kaikou.or.jp.kyouritsu.en.index.html/" TargetMode="External" Type="http://schemas.openxmlformats.org/officeDocument/2006/relationships/hyperlink"/><Relationship Id="rId53" Target="https://w3hosp.med.nagoya-cu.ac.jp.chinese./" TargetMode="External" Type="http://schemas.openxmlformats.org/officeDocument/2006/relationships/hyperlink"/><Relationship Id="rId54" Target="https://www.kaikou.or.jp.kyouritsu.ch.index.html(&#20013;&#22269;&#35486;)" TargetMode="External" Type="http://schemas.openxmlformats.org/officeDocument/2006/relationships/hyperlink"/><Relationship Id="rId55" Target="../printerSettings/printerSettings23.bin" Type="http://schemas.openxmlformats.org/officeDocument/2006/relationships/printerSettings"/><Relationship Id="rId6" Target="https://w3hosp.med.nagoya-cu.ac.jp/seibu/chinese/(&#20013;&#22269;&#35486;)" TargetMode="External" Type="http://schemas.openxmlformats.org/officeDocument/2006/relationships/hyperlink"/><Relationship Id="rId7" Target="http://rsc-uchidabashi.jp/" TargetMode="External" Type="http://schemas.openxmlformats.org/officeDocument/2006/relationships/hyperlink"/><Relationship Id="rId8" Target="https://www.ijinkai.or.jp./" TargetMode="External" Type="http://schemas.openxmlformats.org/officeDocument/2006/relationships/hyperlink"/><Relationship Id="rId9" Target="https://michikaze-cl.com./" TargetMode="External" Type="http://schemas.openxmlformats.org/officeDocument/2006/relationships/hyperlink"/></Relationships>
</file>

<file path=xl/worksheets/_rels/sheet26.xml.rels><?xml version="1.0" encoding="UTF-8" standalone="yes"?><Relationships xmlns="http://schemas.openxmlformats.org/package/2006/relationships"><Relationship Id="rId1" Target="http://www.aoki-hp.com/" TargetMode="External" Type="http://schemas.openxmlformats.org/officeDocument/2006/relationships/hyperlink"/><Relationship Id="rId10" Target="http://www.kosaka-clinic.net./" TargetMode="External" Type="http://schemas.openxmlformats.org/officeDocument/2006/relationships/hyperlink"/><Relationship Id="rId11" Target="http://www.yokkaichi-shoukaki.com/" TargetMode="External" Type="http://schemas.openxmlformats.org/officeDocument/2006/relationships/hyperlink"/><Relationship Id="rId12" Target="http://wakudadental-8241.com/" TargetMode="External" Type="http://schemas.openxmlformats.org/officeDocument/2006/relationships/hyperlink"/><Relationship Id="rId13" Target="http://www.isekeiyu.com./" TargetMode="External" Type="http://schemas.openxmlformats.org/officeDocument/2006/relationships/hyperlink"/><Relationship Id="rId14" Target="http://wellness-medicalclinic.jp./" TargetMode="External" Type="http://schemas.openxmlformats.org/officeDocument/2006/relationships/hyperlink"/><Relationship Id="rId15" Target="http://oonaga-dc.com/" TargetMode="External" Type="http://schemas.openxmlformats.org/officeDocument/2006/relationships/hyperlink"/><Relationship Id="rId16" Target="http://www.matsusaka.saiseikai.or.jp.index2.html/" TargetMode="External" Type="http://schemas.openxmlformats.org/officeDocument/2006/relationships/hyperlink"/><Relationship Id="rId17" Target="https://www.mmh.saiseikai.or.jp/" TargetMode="External" Type="http://schemas.openxmlformats.org/officeDocument/2006/relationships/hyperlink"/><Relationship Id="rId18" Target="http://www.kaiseihp.com/patient/consultation/index_clinic.html" TargetMode="External" Type="http://schemas.openxmlformats.org/officeDocument/2006/relationships/hyperlink"/><Relationship Id="rId19" Target="../printerSettings/printerSettings24.bin" Type="http://schemas.openxmlformats.org/officeDocument/2006/relationships/printerSettings"/><Relationship Id="rId2" Target="https://www.moriei.jp./" TargetMode="External" Type="http://schemas.openxmlformats.org/officeDocument/2006/relationships/hyperlink"/><Relationship Id="rId3" Target="http://www.e-breath.jp/" TargetMode="External" Type="http://schemas.openxmlformats.org/officeDocument/2006/relationships/hyperlink"/><Relationship Id="rId4" Target="http://atsuta-cl.sakura.ne.jp/" TargetMode="External" Type="http://schemas.openxmlformats.org/officeDocument/2006/relationships/hyperlink"/><Relationship Id="rId5" Target="http://amesara.net./" TargetMode="External" Type="http://schemas.openxmlformats.org/officeDocument/2006/relationships/hyperlink"/><Relationship Id="rId6" Target="http://www.ise.jrc.or.jp/" TargetMode="External" Type="http://schemas.openxmlformats.org/officeDocument/2006/relationships/hyperlink"/><Relationship Id="rId7" Target="http://www.inagakijibika.com./" TargetMode="External" Type="http://schemas.openxmlformats.org/officeDocument/2006/relationships/hyperlink"/><Relationship Id="rId8" Target="http://www.ujiyamada.com/" TargetMode="External" Type="http://schemas.openxmlformats.org/officeDocument/2006/relationships/hyperlink"/><Relationship Id="rId9" Target="https://kanamaru-clinic.com./"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https://www.kohka-hp.or.jp/language/english.html" TargetMode="External" Type="http://schemas.openxmlformats.org/officeDocument/2006/relationships/hyperlink"/><Relationship Id="rId3" Target="https://imazuhp.jp/" TargetMode="External" Type="http://schemas.openxmlformats.org/officeDocument/2006/relationships/hyperlink"/><Relationship Id="rId4" Target="../printerSettings/printerSettings25.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www.saraya-oralcare.com/&#65288;Japanese&#65289;" TargetMode="External" Type="http://schemas.openxmlformats.org/officeDocument/2006/relationships/hyperlink"/><Relationship Id="rId10" Target="https://sctv.rocks/" TargetMode="External" Type="http://schemas.openxmlformats.org/officeDocument/2006/relationships/hyperlink"/><Relationship Id="rId11" Target="https://213shika.com/" TargetMode="External" Type="http://schemas.openxmlformats.org/officeDocument/2006/relationships/hyperlink"/><Relationship Id="rId12" Target="https://tondabayashi.saiseikai.or.jp/" TargetMode="External" Type="http://schemas.openxmlformats.org/officeDocument/2006/relationships/hyperlink"/><Relationship Id="rId13" Target="https://revios.jp/shinsaibashi" TargetMode="External" Type="http://schemas.openxmlformats.org/officeDocument/2006/relationships/hyperlink"/><Relationship Id="rId14" Target="https://international-clinic-osaka.com/" TargetMode="External" Type="http://schemas.openxmlformats.org/officeDocument/2006/relationships/hyperlink"/><Relationship Id="rId15" Target="https://www.shimoji-dental.com/" TargetMode="External" Type="http://schemas.openxmlformats.org/officeDocument/2006/relationships/hyperlink"/><Relationship Id="rId16" Target="https://ribbon-rose.jp/" TargetMode="External" Type="http://schemas.openxmlformats.org/officeDocument/2006/relationships/hyperlink"/><Relationship Id="rId17" Target="https://ribbon-rose.jp/english/" TargetMode="External" Type="http://schemas.openxmlformats.org/officeDocument/2006/relationships/hyperlink"/><Relationship Id="rId18" Target="https://www.daiwakaidaiwa.org/" TargetMode="External" Type="http://schemas.openxmlformats.org/officeDocument/2006/relationships/hyperlink"/><Relationship Id="rId19" Target="https://toku-dental.com/" TargetMode="External" Type="http://schemas.openxmlformats.org/officeDocument/2006/relationships/hyperlink"/><Relationship Id="rId2" Target="https://wclinic-osaka.jp/" TargetMode="External" Type="http://schemas.openxmlformats.org/officeDocument/2006/relationships/hyperlink"/><Relationship Id="rId20" Target="https://trustmedi.jp/" TargetMode="External" Type="http://schemas.openxmlformats.org/officeDocument/2006/relationships/hyperlink"/><Relationship Id="rId21" Target="https://bun-hifuka.com/" TargetMode="External" Type="http://schemas.openxmlformats.org/officeDocument/2006/relationships/hyperlink"/><Relationship Id="rId22" Target="https://umeda-emihadc.com/" TargetMode="External" Type="http://schemas.openxmlformats.org/officeDocument/2006/relationships/hyperlink"/><Relationship Id="rId23" Target="https://akashi.clinic/" TargetMode="External" Type="http://schemas.openxmlformats.org/officeDocument/2006/relationships/hyperlink"/><Relationship Id="rId24" Target="https://www.shimabukuro-eye.com/english.html" TargetMode="External" Type="http://schemas.openxmlformats.org/officeDocument/2006/relationships/hyperlink"/><Relationship Id="rId25" Target="http://kitanaka-ladies.net/" TargetMode="External" Type="http://schemas.openxmlformats.org/officeDocument/2006/relationships/hyperlink"/><Relationship Id="rId26" Target="http://www.matsumoto-clinic.info,/" TargetMode="External" Type="http://schemas.openxmlformats.org/officeDocument/2006/relationships/hyperlink"/><Relationship Id="rId27" Target="https://www.kawamura-shika.net/" TargetMode="External" Type="http://schemas.openxmlformats.org/officeDocument/2006/relationships/hyperlink"/><Relationship Id="rId28" Target="http://tt-dc.com/" TargetMode="External" Type="http://schemas.openxmlformats.org/officeDocument/2006/relationships/hyperlink"/><Relationship Id="rId29" Target="https://www.takahara-shika.com/" TargetMode="External" Type="http://schemas.openxmlformats.org/officeDocument/2006/relationships/hyperlink"/><Relationship Id="rId3" Target="https://www.hiranumashikaiin.com/" TargetMode="External" Type="http://schemas.openxmlformats.org/officeDocument/2006/relationships/hyperlink"/><Relationship Id="rId30" Target="https://us-familydental.com/" TargetMode="External" Type="http://schemas.openxmlformats.org/officeDocument/2006/relationships/hyperlink"/><Relationship Id="rId31" Target="https://takemoto-cl.jp/" TargetMode="External" Type="http://schemas.openxmlformats.org/officeDocument/2006/relationships/hyperlink"/><Relationship Id="rId32" Target="https://www.minonishi-dc.jp/" TargetMode="External" Type="http://schemas.openxmlformats.org/officeDocument/2006/relationships/hyperlink"/><Relationship Id="rId33" Target="https://www.okubo-naika.jp/" TargetMode="External" Type="http://schemas.openxmlformats.org/officeDocument/2006/relationships/hyperlink"/><Relationship Id="rId34" Target="https://www.katou-dent.com/" TargetMode="External" Type="http://schemas.openxmlformats.org/officeDocument/2006/relationships/hyperlink"/><Relationship Id="rId35" Target="../printerSettings/printerSettings27.bin" Type="http://schemas.openxmlformats.org/officeDocument/2006/relationships/printerSettings"/><Relationship Id="rId4" Target="https://www.umeda-gyne.com/" TargetMode="External" Type="http://schemas.openxmlformats.org/officeDocument/2006/relationships/hyperlink"/><Relationship Id="rId5" Target="https://www.sisadental.com/index.html" TargetMode="External" Type="http://schemas.openxmlformats.org/officeDocument/2006/relationships/hyperlink"/><Relationship Id="rId6" Target="https://www.kanpoos.com/" TargetMode="External" Type="http://schemas.openxmlformats.org/officeDocument/2006/relationships/hyperlink"/><Relationship Id="rId7" Target="https://okubo-dc.net/" TargetMode="External" Type="http://schemas.openxmlformats.org/officeDocument/2006/relationships/hyperlink"/><Relationship Id="rId8" Target="https://www.oakclinic-group.com/sumiyoshi/" TargetMode="External" Type="http://schemas.openxmlformats.org/officeDocument/2006/relationships/hyperlink"/><Relationship Id="rId9" Target="https://www.oakclinic-group.com/sumiyoshi/"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kuriyama.jrc.or.jp/" TargetMode="External" Type="http://schemas.openxmlformats.org/officeDocument/2006/relationships/hyperlink"/><Relationship Id="rId10" Target="https://www.hokuto7.or.jp/hospital/" TargetMode="External" Type="http://schemas.openxmlformats.org/officeDocument/2006/relationships/hyperlink"/><Relationship Id="rId11" Target="http://www.kushiro-cghp.jp/" TargetMode="External" Type="http://schemas.openxmlformats.org/officeDocument/2006/relationships/hyperlink"/><Relationship Id="rId12" Target="https://www.gobyou.com/" TargetMode="External" Type="http://schemas.openxmlformats.org/officeDocument/2006/relationships/hyperlink"/><Relationship Id="rId13" Target="http://kikonai-hospital.com/" TargetMode="External" Type="http://schemas.openxmlformats.org/officeDocument/2006/relationships/hyperlink"/><Relationship Id="rId14" Target="http://www.fujiokaganka.or.jp/" TargetMode="External" Type="http://schemas.openxmlformats.org/officeDocument/2006/relationships/hyperlink"/><Relationship Id="rId15" Target="http://www.konishi-clinic.net/" TargetMode="External" Type="http://schemas.openxmlformats.org/officeDocument/2006/relationships/hyperlink"/><Relationship Id="rId16" Target="https://www2.satutoku.jp/" TargetMode="External" Type="http://schemas.openxmlformats.org/officeDocument/2006/relationships/hyperlink"/><Relationship Id="rId17" Target="http://www.maruyama-seikeigeka.com/" TargetMode="External" Type="http://schemas.openxmlformats.org/officeDocument/2006/relationships/hyperlink"/><Relationship Id="rId18" Target="http://www.ohtsuka-eye.com/" TargetMode="External" Type="http://schemas.openxmlformats.org/officeDocument/2006/relationships/hyperlink"/><Relationship Id="rId19" Target="http://www.hokusei.or.jp/" TargetMode="External" Type="http://schemas.openxmlformats.org/officeDocument/2006/relationships/hyperlink"/><Relationship Id="rId2" Target="https://www.rinseikai.jp/" TargetMode="External" Type="http://schemas.openxmlformats.org/officeDocument/2006/relationships/hyperlink"/><Relationship Id="rId20" Target="http://www.jimbow-hifuka.com/" TargetMode="External" Type="http://schemas.openxmlformats.org/officeDocument/2006/relationships/hyperlink"/><Relationship Id="rId21" Target="http://katayamanaika.com/" TargetMode="External" Type="http://schemas.openxmlformats.org/officeDocument/2006/relationships/hyperlink"/><Relationship Id="rId22" Target="http://www.family-clinic.net/" TargetMode="External" Type="http://schemas.openxmlformats.org/officeDocument/2006/relationships/hyperlink"/><Relationship Id="rId23" Target="https://yamaguchi-seikei-clinic.com/" TargetMode="External" Type="http://schemas.openxmlformats.org/officeDocument/2006/relationships/hyperlink"/><Relationship Id="rId24" Target="http://www.otarukyokai.or.jp/" TargetMode="External" Type="http://schemas.openxmlformats.org/officeDocument/2006/relationships/hyperlink"/><Relationship Id="rId25" Target="http://www.saiseikai-otaru.jp/" TargetMode="External" Type="http://schemas.openxmlformats.org/officeDocument/2006/relationships/hyperlink"/><Relationship Id="rId26" Target="http://www.orth-ota.or.jp/" TargetMode="External" Type="http://schemas.openxmlformats.org/officeDocument/2006/relationships/hyperlink"/><Relationship Id="rId27" Target="http://www.niseko-nic.com/" TargetMode="External" Type="http://schemas.openxmlformats.org/officeDocument/2006/relationships/hyperlink"/><Relationship Id="rId28" Target="http://toya-hospital.jp/" TargetMode="External" Type="http://schemas.openxmlformats.org/officeDocument/2006/relationships/hyperlink"/><Relationship Id="rId29" Target="https://www.city.tomakomai.hokkaido.jp/hospital/" TargetMode="External" Type="http://schemas.openxmlformats.org/officeDocument/2006/relationships/hyperlink"/><Relationship Id="rId3" Target="https://yushinkai.jp/hakodate/" TargetMode="External" Type="http://schemas.openxmlformats.org/officeDocument/2006/relationships/hyperlink"/><Relationship Id="rId30" Target="http://www.ojihosp.or.jp/" TargetMode="External" Type="http://schemas.openxmlformats.org/officeDocument/2006/relationships/hyperlink"/><Relationship Id="rId31" Target="http://kin-ikyotomakomaibyoin.jp/" TargetMode="External" Type="http://schemas.openxmlformats.org/officeDocument/2006/relationships/hyperlink"/><Relationship Id="rId32" Target="http://hidakatokushukai.com/" TargetMode="External" Type="http://schemas.openxmlformats.org/officeDocument/2006/relationships/hyperlink"/><Relationship Id="rId33" Target="http://www.ncl.or.jp/" TargetMode="External" Type="http://schemas.openxmlformats.org/officeDocument/2006/relationships/hyperlink"/><Relationship Id="rId34" Target="https://www.asahikawa-med.ac.jp/hospital/" TargetMode="External" Type="http://schemas.openxmlformats.org/officeDocument/2006/relationships/hyperlink"/><Relationship Id="rId35" Target="https://www.city.asahikawa.hokkaido.jp/hospital/index.html" TargetMode="External" Type="http://schemas.openxmlformats.org/officeDocument/2006/relationships/hyperlink"/><Relationship Id="rId36" Target="https://www.city.shibetsu.lg.jp/shibetsushiritsubyoin/index.html" TargetMode="External" Type="http://schemas.openxmlformats.org/officeDocument/2006/relationships/hyperlink"/><Relationship Id="rId37" Target="https://kushiroh.johas.go.jp/" TargetMode="External" Type="http://schemas.openxmlformats.org/officeDocument/2006/relationships/hyperlink"/><Relationship Id="rId38" Target="https://www.otaru-general-hospital.jp/" TargetMode="External" Type="http://schemas.openxmlformats.org/officeDocument/2006/relationships/hyperlink"/><Relationship Id="rId39" Target="http://namikikai.net/" TargetMode="External" Type="http://schemas.openxmlformats.org/officeDocument/2006/relationships/hyperlink"/><Relationship Id="rId4" Target="https://www.kanbyou.jp/" TargetMode="External" Type="http://schemas.openxmlformats.org/officeDocument/2006/relationships/hyperlink"/><Relationship Id="rId40" Target="https://midoricho.jp/" TargetMode="External" Type="http://schemas.openxmlformats.org/officeDocument/2006/relationships/hyperlink"/><Relationship Id="rId41" Target="https://www.city.wakkanai.hokkaido.jp/hospital/" TargetMode="External" Type="http://schemas.openxmlformats.org/officeDocument/2006/relationships/hyperlink"/><Relationship Id="rId42" Target="https://www.town.imakane.lg.jp/hosp/" TargetMode="External" Type="http://schemas.openxmlformats.org/officeDocument/2006/relationships/hyperlink"/><Relationship Id="rId43" Target="https://esashi.hospital.pref.hokkaido.lg.jp/" TargetMode="External" Type="http://schemas.openxmlformats.org/officeDocument/2006/relationships/hyperlink"/><Relationship Id="rId44" Target="https://shimizu.jrc.or.jp/" TargetMode="External" Type="http://schemas.openxmlformats.org/officeDocument/2006/relationships/hyperlink"/><Relationship Id="rId45" Target="https://yagiseikei.com/" TargetMode="External" Type="http://schemas.openxmlformats.org/officeDocument/2006/relationships/hyperlink"/><Relationship Id="rId46" Target="https://chitose-shimin-hospital.jp/" TargetMode="External" Type="http://schemas.openxmlformats.org/officeDocument/2006/relationships/hyperlink"/><Relationship Id="rId47" Target="https://www.city.fukagawa.lg.jp/fukabyo/" TargetMode="External" Type="http://schemas.openxmlformats.org/officeDocument/2006/relationships/hyperlink"/><Relationship Id="rId48" Target="https://keijinkai.com/nishimaruyama/" TargetMode="External" Type="http://schemas.openxmlformats.org/officeDocument/2006/relationships/hyperlink"/><Relationship Id="rId49" Target="https://www.kitami.jrc.or.jp/" TargetMode="External" Type="http://schemas.openxmlformats.org/officeDocument/2006/relationships/hyperlink"/><Relationship Id="rId5" Target="http://www.higashi-tokushukai.or.jp/" TargetMode="External" Type="http://schemas.openxmlformats.org/officeDocument/2006/relationships/hyperlink"/><Relationship Id="rId50" Target="https://nagi-mc.com/" TargetMode="External" Type="http://schemas.openxmlformats.org/officeDocument/2006/relationships/hyperlink"/><Relationship Id="rId51" Target="https://www.iwamizawa-hospital.jp/" TargetMode="External" Type="http://schemas.openxmlformats.org/officeDocument/2006/relationships/hyperlink"/><Relationship Id="rId52" Target="https://www.hokuto7.or.jp/hospital/lang/english-home/" TargetMode="External" Type="http://schemas.openxmlformats.org/officeDocument/2006/relationships/hyperlink"/><Relationship Id="rId53" Target="https://www-city-tomakomai-hokkaido-jp.translate.goog/hospital/index.html?_x_tr_sl=ja&amp;_x_tr_tl=en&amp;_x_tr_hl=ja" TargetMode="External" Type="http://schemas.openxmlformats.org/officeDocument/2006/relationships/hyperlink"/><Relationship Id="rId54" Target="https://yagiseikei.com.outpatient-services./" TargetMode="External" Type="http://schemas.openxmlformats.org/officeDocument/2006/relationships/hyperlink"/><Relationship Id="rId55" Target="../printerSettings/printerSettings2.bin" Type="http://schemas.openxmlformats.org/officeDocument/2006/relationships/printerSettings"/><Relationship Id="rId56" Target="../drawings/vmlDrawing1.vml" Type="http://schemas.openxmlformats.org/officeDocument/2006/relationships/vmlDrawing"/><Relationship Id="rId57" Target="../comments1.xml" Type="http://schemas.openxmlformats.org/officeDocument/2006/relationships/comments"/><Relationship Id="rId6" Target="https://sap-kojk.jp/" TargetMode="External" Type="http://schemas.openxmlformats.org/officeDocument/2006/relationships/hyperlink"/><Relationship Id="rId7" Target="https://www.dou-kouseiren.com/byouin/kutchan/" TargetMode="External" Type="http://schemas.openxmlformats.org/officeDocument/2006/relationships/hyperlink"/><Relationship Id="rId8" Target="http://www.asahikawa.jrc.or.jp/" TargetMode="External" Type="http://schemas.openxmlformats.org/officeDocument/2006/relationships/hyperlink"/><Relationship Id="rId9" Target="https://shindo-hospital.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www.hosp.kobe-u.ac.jp/" TargetMode="External" Type="http://schemas.openxmlformats.org/officeDocument/2006/relationships/hyperlink"/><Relationship Id="rId2" Target="https://www.hosp.kobe-u.ac.jp/e" TargetMode="External" Type="http://schemas.openxmlformats.org/officeDocument/2006/relationships/hyperlink"/><Relationship Id="rId3" Target="https://www.toyookahp-kumiai.or.jp/toyooka/" TargetMode="External" Type="http://schemas.openxmlformats.org/officeDocument/2006/relationships/hyperlink"/><Relationship Id="rId4" Target="https://hifuka-kkc.com/" TargetMode="External" Type="http://schemas.openxmlformats.org/officeDocument/2006/relationships/hyperlink"/><Relationship Id="rId5" Target="https://matsuyamacl.com/" TargetMode="External" Type="http://schemas.openxmlformats.org/officeDocument/2006/relationships/hyperlink"/><Relationship Id="rId6" Target="https://www.yamato-clinic.info/" TargetMode="External" Type="http://schemas.openxmlformats.org/officeDocument/2006/relationships/hyperlink"/><Relationship Id="rId7" Target="../printerSettings/printerSettings28.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obayashiclinic.jp/" TargetMode="External" Type="http://schemas.openxmlformats.org/officeDocument/2006/relationships/hyperlink"/><Relationship Id="rId10" Target="https://www.tomigaoka-rh.jp/" TargetMode="External" Type="http://schemas.openxmlformats.org/officeDocument/2006/relationships/hyperlink"/><Relationship Id="rId11" Target="https://www.tokujyo.com/" TargetMode="External" Type="http://schemas.openxmlformats.org/officeDocument/2006/relationships/hyperlink"/><Relationship Id="rId12" Target="https://ym-hp.yamatotakada.nara.jp/" TargetMode="External" Type="http://schemas.openxmlformats.org/officeDocument/2006/relationships/hyperlink"/><Relationship Id="rId13" Target="https://ayumi-hifuka.jp/" TargetMode="External" Type="http://schemas.openxmlformats.org/officeDocument/2006/relationships/hyperlink"/><Relationship Id="rId14" Target="https://www.oh0kyu9naikaclinic.com/" TargetMode="External" Type="http://schemas.openxmlformats.org/officeDocument/2006/relationships/hyperlink"/><Relationship Id="rId15" Target="../printerSettings/printerSettings29.bin" Type="http://schemas.openxmlformats.org/officeDocument/2006/relationships/printerSettings"/><Relationship Id="rId2" Target="https://www.kokuho-hp.or.jp/" TargetMode="External" Type="http://schemas.openxmlformats.org/officeDocument/2006/relationships/hyperlink"/><Relationship Id="rId3" Target="https://www.koumoto-ganka.net/" TargetMode="External" Type="http://schemas.openxmlformats.org/officeDocument/2006/relationships/hyperlink"/><Relationship Id="rId4" Target="https://www.shimada-eye.com/" TargetMode="External" Type="http://schemas.openxmlformats.org/officeDocument/2006/relationships/hyperlink"/><Relationship Id="rId5" Target="https://yamagaminaika-clinic.notion.site/" TargetMode="External" Type="http://schemas.openxmlformats.org/officeDocument/2006/relationships/hyperlink"/><Relationship Id="rId6" Target="https://kim-cli.com/" TargetMode="External" Type="http://schemas.openxmlformats.org/officeDocument/2006/relationships/hyperlink"/><Relationship Id="rId7" Target="http://www.heisei-h.or.jp/" TargetMode="External" Type="http://schemas.openxmlformats.org/officeDocument/2006/relationships/hyperlink"/><Relationship Id="rId8" Target="https://udacity-hospital.jp/" TargetMode="External" Type="http://schemas.openxmlformats.org/officeDocument/2006/relationships/hyperlink"/><Relationship Id="rId9" Target="https://hiraohos.or.j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www.tachikawa-ent-hns.jp/home" TargetMode="External" Type="http://schemas.openxmlformats.org/officeDocument/2006/relationships/hyperlink"/><Relationship Id="rId2" Target="https://www.pref.tottori.lg.jp/kouseibyouin/" TargetMode="External" Type="http://schemas.openxmlformats.org/officeDocument/2006/relationships/hyperlink"/><Relationship Id="rId3" Target="../printerSettings/printerSettings31.bin" Type="http://schemas.openxmlformats.org/officeDocument/2006/relationships/printerSettings"/></Relationships>
</file>

<file path=xl/worksheets/_rels/sheet34.xml.rels><?xml version="1.0" encoding="UTF-8" standalone="yes"?><Relationships xmlns="http://schemas.openxmlformats.org/package/2006/relationships"><Relationship Id="rId1" Target="https://www.hayashiseikeigeka.com/" TargetMode="External" Type="http://schemas.openxmlformats.org/officeDocument/2006/relationships/hyperlink"/><Relationship Id="rId2" Target="../printerSettings/printerSettings32.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https://taki-fami.com/" TargetMode="External" Type="http://schemas.openxmlformats.org/officeDocument/2006/relationships/hyperlink"/><Relationship Id="rId3" Target="https://saiwaichokinen.com/" TargetMode="External" Type="http://schemas.openxmlformats.org/officeDocument/2006/relationships/hyperlink"/><Relationship Id="rId4" Target="../printerSettings/printerSettings33.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iwakuni.hosp.go.jp/index.html" TargetMode="External" Type="http://schemas.openxmlformats.org/officeDocument/2006/relationships/hyperlink"/><Relationship Id="rId2" Target="../printerSettings/printerSettings35.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s://tokushima-dent.jp/" TargetMode="External" Type="http://schemas.openxmlformats.org/officeDocument/2006/relationships/hyperlink"/><Relationship Id="rId2" Target="http://www.nakagawa-dent.net/" TargetMode="External" Type="http://schemas.openxmlformats.org/officeDocument/2006/relationships/hyperlink"/><Relationship Id="rId3" Target="https://hinatac.com/pg64.html" TargetMode="External" Type="http://schemas.openxmlformats.org/officeDocument/2006/relationships/hyperlink"/><Relationship Id="rId4" Target="https://hinatac.com/pg64.html" TargetMode="External" Type="http://schemas.openxmlformats.org/officeDocument/2006/relationships/hyperlink"/><Relationship Id="rId5" Target="../printerSettings/printerSettings36.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xml.rels><?xml version="1.0" encoding="UTF-8" standalone="yes"?><Relationships xmlns="http://schemas.openxmlformats.org/package/2006/relationships"><Relationship Id="rId1" Target="https://aomori-kenbyo.jp./" TargetMode="External" Type="http://schemas.openxmlformats.org/officeDocument/2006/relationships/hyperlink"/><Relationship Id="rId2" Target="https://hosp.hirosaki-u.ac.jp/" TargetMode="External" Type="http://schemas.openxmlformats.org/officeDocument/2006/relationships/hyperlink"/><Relationship Id="rId3" Target="https://www.hospital.hachinohe.aomori.jp/" TargetMode="External" Type="http://schemas.openxmlformats.org/officeDocument/2006/relationships/hyperlink"/><Relationship Id="rId4" Target="http://www.aomorih.johas.go.jp./" TargetMode="External" Type="http://schemas.openxmlformats.org/officeDocument/2006/relationships/hyperlink"/><Relationship Id="rId5" Target="https://towada-chp.jp/" TargetMode="External" Type="http://schemas.openxmlformats.org/officeDocument/2006/relationships/hyperlink"/><Relationship Id="rId6" Target="https://redmapleclinic.com./" TargetMode="External" Type="http://schemas.openxmlformats.org/officeDocument/2006/relationships/hyperlink"/><Relationship Id="rId7" Target="https://redmapleclinic.com.home-en-2./" TargetMode="External" Type="http://schemas.openxmlformats.org/officeDocument/2006/relationships/hyperlink"/><Relationship Id="rId8" Target="https://redmapleclinic.com.homech.&#65288;&#20013;&#22269;&#35486;&#65289;&#9733;https:/redmapleclinic.com.homeko.&#65288;&#38867;&#22269;&#35486;&#65289;" TargetMode="External" Type="http://schemas.openxmlformats.org/officeDocument/2006/relationships/hyperlink"/><Relationship Id="rId9"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s://www.ehimeh.johas.go.jp/"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1.xml.rels><?xml version="1.0" encoding="UTF-8" standalone="yes"?><Relationships xmlns="http://schemas.openxmlformats.org/package/2006/relationships"><Relationship Id="rId1" Target="https://kochi-med.jrc.or.jp./" TargetMode="External" Type="http://schemas.openxmlformats.org/officeDocument/2006/relationships/hyperlink"/><Relationship Id="rId2" Target="http://www.takasuhp.or.jp/" TargetMode="External" Type="http://schemas.openxmlformats.org/officeDocument/2006/relationships/hyperlink"/><Relationship Id="rId3" Target="https://www.izumino.or.jp/" TargetMode="External" Type="http://schemas.openxmlformats.org/officeDocument/2006/relationships/hyperlink"/><Relationship Id="rId4" Target="http://www.ooida-hp.net/" TargetMode="External" Type="http://schemas.openxmlformats.org/officeDocument/2006/relationships/hyperlink"/><Relationship Id="rId5" Target="../printerSettings/printerSettings39.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takada-shika.info,/" TargetMode="External" Type="http://schemas.openxmlformats.org/officeDocument/2006/relationships/hyperlink"/><Relationship Id="rId2" Target="https://nakamura-c.jp/" TargetMode="External" Type="http://schemas.openxmlformats.org/officeDocument/2006/relationships/hyperlink"/><Relationship Id="rId3" Target="https://www.ogawadentalclinic.net/" TargetMode="External" Type="http://schemas.openxmlformats.org/officeDocument/2006/relationships/hyperlink"/><Relationship Id="rId4" Target="https://www.keiyukai.gr.jp,yukuhashi,/" TargetMode="External" Type="http://schemas.openxmlformats.org/officeDocument/2006/relationships/hyperlink"/><Relationship Id="rId5" Target="http://nakama.or.jp/" TargetMode="External" Type="http://schemas.openxmlformats.org/officeDocument/2006/relationships/hyperlink"/><Relationship Id="rId6" Target="https://otabe-naika.com/" TargetMode="External" Type="http://schemas.openxmlformats.org/officeDocument/2006/relationships/hyperlink"/><Relationship Id="rId7" Target="../printerSettings/printerSettings40.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4.xml.rels><?xml version="1.0" encoding="UTF-8" standalone="yes"?><Relationships xmlns="http://schemas.openxmlformats.org/package/2006/relationships"><Relationship Id="rId1" Target="https://www.nagasaki-med.jrc.or.jp/" TargetMode="External" Type="http://schemas.openxmlformats.org/officeDocument/2006/relationships/hyperlink"/><Relationship Id="rId2" Target="https://www.mh.nagasaki-u.ac.jp/" TargetMode="External" Type="http://schemas.openxmlformats.org/officeDocument/2006/relationships/hyperlink"/><Relationship Id="rId3" Target="https://www.mh.nagasaki-u.ac.jp/en/" TargetMode="External" Type="http://schemas.openxmlformats.org/officeDocument/2006/relationships/hyperlink"/><Relationship Id="rId4" Target="../printerSettings/printerSettings4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7.xml.rels><?xml version="1.0" encoding="UTF-8" standalone="yes"?><Relationships xmlns="http://schemas.openxmlformats.org/package/2006/relationships"><Relationship Id="rId1" Target="http://www.tanaka-dentalclinic.jp/" TargetMode="External" Type="http://schemas.openxmlformats.org/officeDocument/2006/relationships/hyperlink"/><Relationship Id="rId2" Target="../printerSettings/printerSettings45.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sakuradoori.synapse-site.jp/" TargetMode="External" Type="http://schemas.openxmlformats.org/officeDocument/2006/relationships/hyperlink"/><Relationship Id="rId10" Target="https://www.yonemorihp.jp/" TargetMode="External" Type="http://schemas.openxmlformats.org/officeDocument/2006/relationships/hyperlink"/><Relationship Id="rId11" Target="https://www.yonemorihp.jp/en/" TargetMode="External" Type="http://schemas.openxmlformats.org/officeDocument/2006/relationships/hyperlink"/><Relationship Id="rId12" Target="http://hkentcli.synapse.kagoshima.jp/" TargetMode="External" Type="http://schemas.openxmlformats.org/officeDocument/2006/relationships/hyperlink"/><Relationship Id="rId13" Target="https://tajimahospital.com/" TargetMode="External" Type="http://schemas.openxmlformats.org/officeDocument/2006/relationships/hyperlink"/><Relationship Id="rId14" Target="../printerSettings/printerSettings46.bin" Type="http://schemas.openxmlformats.org/officeDocument/2006/relationships/printerSettings"/><Relationship Id="rId2" Target="https://www.imamura-clinic.net/" TargetMode="External" Type="http://schemas.openxmlformats.org/officeDocument/2006/relationships/hyperlink"/><Relationship Id="rId3" Target="https://www.imamura-clinic.net/" TargetMode="External" Type="http://schemas.openxmlformats.org/officeDocument/2006/relationships/hyperlink"/><Relationship Id="rId4" Target="https://www.jiaikai.or.jp/imamura-general/" TargetMode="External" Type="http://schemas.openxmlformats.org/officeDocument/2006/relationships/hyperlink"/><Relationship Id="rId5" Target="https://www.kch.kagoshima.jp/portal.html" TargetMode="External" Type="http://schemas.openxmlformats.org/officeDocument/2006/relationships/hyperlink"/><Relationship Id="rId6" Target="https://www.kch.kagoshima.jp/portal.html" TargetMode="External" Type="http://schemas.openxmlformats.org/officeDocument/2006/relationships/hyperlink"/><Relationship Id="rId7" Target="https://www.kch.kagoshima.jp/portal.html" TargetMode="External" Type="http://schemas.openxmlformats.org/officeDocument/2006/relationships/hyperlink"/><Relationship Id="rId8" Target="https://www.yonemorihp.jp/" TargetMode="External" Type="http://schemas.openxmlformats.org/officeDocument/2006/relationships/hyperlink"/><Relationship Id="rId9" Target="https://www.yonemorihp.jp/en/" TargetMode="External" Type="http://schemas.openxmlformats.org/officeDocument/2006/relationships/hyperlink"/></Relationships>
</file>

<file path=xl/worksheets/_rels/sheet49.xml.rels><?xml version="1.0" encoding="UTF-8" standalone="yes"?><Relationships xmlns="http://schemas.openxmlformats.org/package/2006/relationships"><Relationship Id="rId1" Target="https://www.nakagami.or.jp/for-foreign-patients/" TargetMode="External" Type="http://schemas.openxmlformats.org/officeDocument/2006/relationships/hyperlink"/><Relationship Id="rId2" Target="http://www.nakagami.or.jp/" TargetMode="External" Type="http://schemas.openxmlformats.org/officeDocument/2006/relationships/hyperlink"/><Relationship Id="rId3" Target="https://chubuweb.hosp.pref.okinawa.jp/" TargetMode="External" Type="http://schemas.openxmlformats.org/officeDocument/2006/relationships/hyperlink"/><Relationship Id="rId4" Target="https://hokubuishikai.com/" TargetMode="External" Type="http://schemas.openxmlformats.org/officeDocument/2006/relationships/hyperlink"/><Relationship Id="rId5" Target="https://rycomclinic.jp/" TargetMode="External" Type="http://schemas.openxmlformats.org/officeDocument/2006/relationships/hyperlink"/><Relationship Id="rId6" Target="../printerSettings/printerSettings47.bin" Type="http://schemas.openxmlformats.org/officeDocument/2006/relationships/printerSettings"/></Relationships>
</file>

<file path=xl/worksheets/_rels/sheet5.xml.rels><?xml version="1.0" encoding="UTF-8" standalone="yes"?><Relationships xmlns="http://schemas.openxmlformats.org/package/2006/relationships"><Relationship Id="rId1" Target="https://www.hosp.iwate-med.ac.jp/yahaba/&#65288;&#26085;&#26412;&#35486;&#65289;" TargetMode="External" Type="http://schemas.openxmlformats.org/officeDocument/2006/relationships/hyperlink"/><Relationship Id="rId10" Target="http://www.ninohe-hp.net./" TargetMode="External" Type="http://schemas.openxmlformats.org/officeDocument/2006/relationships/hyperlink"/><Relationship Id="rId11" Target="http://www.morioka.jrc.or.jp/" TargetMode="External" Type="http://schemas.openxmlformats.org/officeDocument/2006/relationships/hyperlink"/><Relationship Id="rId12" Target="http://www.mairin.jp.hospital./" TargetMode="External" Type="http://schemas.openxmlformats.org/officeDocument/2006/relationships/hyperlink"/><Relationship Id="rId13" Target="http://www.sasakidental-office.e-doctor.info./" TargetMode="External" Type="http://schemas.openxmlformats.org/officeDocument/2006/relationships/hyperlink"/><Relationship Id="rId14" Target="https://www.familyshikaiin.com./" TargetMode="External" Type="http://schemas.openxmlformats.org/officeDocument/2006/relationships/hyperlink"/><Relationship Id="rId15" Target="http://www.iwate-chiba.com/" TargetMode="External" Type="http://schemas.openxmlformats.org/officeDocument/2006/relationships/hyperlink"/><Relationship Id="rId16" Target="http://www.centraldental.or.jp./" TargetMode="External" Type="http://schemas.openxmlformats.org/officeDocument/2006/relationships/hyperlink"/><Relationship Id="rId17" Target="../printerSettings/printerSettings4.bin" Type="http://schemas.openxmlformats.org/officeDocument/2006/relationships/printerSettings"/><Relationship Id="rId18" Target="../drawings/vmlDrawing2.vml" Type="http://schemas.openxmlformats.org/officeDocument/2006/relationships/vmlDrawing"/><Relationship Id="rId19" Target="../comments2.xml" Type="http://schemas.openxmlformats.org/officeDocument/2006/relationships/comments"/><Relationship Id="rId2" Target="http://kamaishi-hp.com./" TargetMode="External" Type="http://schemas.openxmlformats.org/officeDocument/2006/relationships/hyperlink"/><Relationship Id="rId3" Target="http://www.chuo-hp.jp./" TargetMode="External" Type="http://schemas.openxmlformats.org/officeDocument/2006/relationships/hyperlink"/><Relationship Id="rId4" Target="http://oofunato-hp.com./" TargetMode="External" Type="http://schemas.openxmlformats.org/officeDocument/2006/relationships/hyperlink"/><Relationship Id="rId5" Target="http://www.miyako-hp.jp./" TargetMode="External" Type="http://schemas.openxmlformats.org/officeDocument/2006/relationships/hyperlink"/><Relationship Id="rId6" Target="http://www.isawa-hp.com./" TargetMode="External" Type="http://schemas.openxmlformats.org/officeDocument/2006/relationships/hyperlink"/><Relationship Id="rId7" Target="http://www.iwai-hp.com./" TargetMode="External" Type="http://schemas.openxmlformats.org/officeDocument/2006/relationships/hyperlink"/><Relationship Id="rId8" Target="http://www.kuji-hp.com./" TargetMode="External" Type="http://schemas.openxmlformats.org/officeDocument/2006/relationships/hyperlink"/><Relationship Id="rId9" Target="http://chubu-hp.com./" TargetMode="External" Type="http://schemas.openxmlformats.org/officeDocument/2006/relationships/hyperlink"/></Relationships>
</file>

<file path=xl/worksheets/_rels/sheet6.xml.rels><?xml version="1.0" encoding="UTF-8" standalone="yes"?><Relationships xmlns="http://schemas.openxmlformats.org/package/2006/relationships"><Relationship Id="rId1" Target="https://www.ishinomaki.jrc.or.jp./" TargetMode="External" Type="http://schemas.openxmlformats.org/officeDocument/2006/relationships/hyperlink"/><Relationship Id="rId10" Target="https://ichibancho-ent.jp/" TargetMode="External" Type="http://schemas.openxmlformats.org/officeDocument/2006/relationships/hyperlink"/><Relationship Id="rId11" Target="https://hiyoko-dermatology.com./" TargetMode="External" Type="http://schemas.openxmlformats.org/officeDocument/2006/relationships/hyperlink"/><Relationship Id="rId12" Target="http://w-keyaki.clinic/" TargetMode="External" Type="http://schemas.openxmlformats.org/officeDocument/2006/relationships/hyperlink"/><Relationship Id="rId13" Target="https://www.kaiyama.com./" TargetMode="External" Type="http://schemas.openxmlformats.org/officeDocument/2006/relationships/hyperlink"/><Relationship Id="rId14" Target="https://www.creaclinic.jp/" TargetMode="External" Type="http://schemas.openxmlformats.org/officeDocument/2006/relationships/hyperlink"/><Relationship Id="rId15" Target="https://ichibancho-ent.jp.home-en./" TargetMode="External" Type="http://schemas.openxmlformats.org/officeDocument/2006/relationships/hyperlink"/><Relationship Id="rId16" Target="http://yasuda-cl.byoinnavi.jp.pc./" TargetMode="External" Type="http://schemas.openxmlformats.org/officeDocument/2006/relationships/hyperlink"/><Relationship Id="rId17" Target="http://www.hosp.tohoku.ac.jp.en./" TargetMode="External" Type="http://schemas.openxmlformats.org/officeDocument/2006/relationships/hyperlink"/><Relationship Id="rId18" Target="http://www.ishinomaki.jrc.or.jp.en./" TargetMode="External" Type="http://schemas.openxmlformats.org/officeDocument/2006/relationships/hyperlink"/><Relationship Id="rId19" Target="../printerSettings/printerSettings5.bin" Type="http://schemas.openxmlformats.org/officeDocument/2006/relationships/printerSettings"/><Relationship Id="rId2" Target="http://www.h-osaki.jp./" TargetMode="External" Type="http://schemas.openxmlformats.org/officeDocument/2006/relationships/hyperlink"/><Relationship Id="rId3" Target="http://bunanomori.info/" TargetMode="External" Type="http://schemas.openxmlformats.org/officeDocument/2006/relationships/hyperlink"/><Relationship Id="rId4" Target="http://www.hosp.tohoku.ac.jp./" TargetMode="External" Type="http://schemas.openxmlformats.org/officeDocument/2006/relationships/hyperlink"/><Relationship Id="rId5" Target="http://www2s.biglobe.ne.jp/" TargetMode="External" Type="http://schemas.openxmlformats.org/officeDocument/2006/relationships/hyperlink"/><Relationship Id="rId6" Target="http://www.southmiyagi-mc.jp./" TargetMode="External" Type="http://schemas.openxmlformats.org/officeDocument/2006/relationships/hyperlink"/><Relationship Id="rId7" Target="http://yasuda-cl.byoinnavi.jp.pc./" TargetMode="External" Type="http://schemas.openxmlformats.org/officeDocument/2006/relationships/hyperlink"/><Relationship Id="rId8" Target="https://gamo.or.jp/" TargetMode="External" Type="http://schemas.openxmlformats.org/officeDocument/2006/relationships/hyperlink"/><Relationship Id="rId9" Target="https://www.city.tome.miyagi.jp.iryou.tomehp./" TargetMode="External" Type="http://schemas.openxmlformats.org/officeDocument/2006/relationships/hyperlink"/></Relationships>
</file>

<file path=xl/worksheets/_rels/sheet7.xml.rels><?xml version="1.0" encoding="UTF-8" standalone="yes"?><Relationships xmlns="http://schemas.openxmlformats.org/package/2006/relationships"><Relationship Id="rId1" Target="http://www.matsuda-shikaiin.jp./"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9.xml.rels><?xml version="1.0" encoding="UTF-8" standalone="yes"?><Relationships xmlns="http://schemas.openxmlformats.org/package/2006/relationships"><Relationship Id="rId1" Target="http://www.takeda.or.jp/" TargetMode="External" Type="http://schemas.openxmlformats.org/officeDocument/2006/relationships/hyperlink"/><Relationship Id="rId2" Target="http://www.takeda.or.jp/english/english_1.html" TargetMode="External" Type="http://schemas.openxmlformats.org/officeDocument/2006/relationships/hyperlink"/><Relationship Id="rId3" Target="http://www.takeda.or.jp/chinese/chinese_1.html" TargetMode="External" Type="http://schemas.openxmlformats.org/officeDocument/2006/relationships/hyperlink"/><Relationship Id="rId4" Target="http://takedakenko.jp/yamagacl/" TargetMode="External" Type="http://schemas.openxmlformats.org/officeDocument/2006/relationships/hyperlink"/><Relationship Id="rId5" Target="http://www.takeda.or.jp/english/e_yamaga/clinic_e.htm" TargetMode="External" Type="http://schemas.openxmlformats.org/officeDocument/2006/relationships/hyperlink"/><Relationship Id="rId6" Target="http://www.takeda.or.jp/chinese/chinese_2.html" TargetMode="External" Type="http://schemas.openxmlformats.org/officeDocument/2006/relationships/hyperlink"/><Relationship Id="rId7"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Z4" activePane="bottomRight" state="frozen"/>
      <selection pane="topRight" activeCell="G1" sqref="G1"/>
      <selection pane="bottomLeft" activeCell="A4" sqref="A4"/>
      <selection pane="bottomRight" activeCell="C29" sqref="C29"/>
    </sheetView>
  </sheetViews>
  <sheetFormatPr defaultRowHeight="18.75"/>
  <cols>
    <col min="1" max="1" width="3.25" customWidth="1"/>
    <col min="2" max="2" width="14.875" bestFit="1" customWidth="1"/>
    <col min="3" max="3" width="13.5" bestFit="1" customWidth="1"/>
  </cols>
  <sheetData>
    <row r="1" spans="2:48" ht="24">
      <c r="B1" s="25" t="s">
        <v>0</v>
      </c>
    </row>
    <row r="3" spans="2:48" ht="19.5" thickBot="1">
      <c r="B3" s="10" t="s">
        <v>1</v>
      </c>
      <c r="C3" s="10" t="s">
        <v>2</v>
      </c>
      <c r="D3" s="10" t="s">
        <v>3</v>
      </c>
      <c r="E3" s="10" t="s">
        <v>4</v>
      </c>
      <c r="F3" s="10" t="s">
        <v>5</v>
      </c>
      <c r="G3" s="10" t="s">
        <v>6</v>
      </c>
      <c r="H3" s="10" t="s">
        <v>7</v>
      </c>
      <c r="I3" s="10" t="s">
        <v>8</v>
      </c>
      <c r="J3" s="10" t="s">
        <v>9</v>
      </c>
      <c r="K3" s="10" t="s">
        <v>10</v>
      </c>
      <c r="L3" s="10" t="s">
        <v>11</v>
      </c>
      <c r="M3" s="10" t="s">
        <v>12</v>
      </c>
      <c r="N3" s="10" t="s">
        <v>13</v>
      </c>
      <c r="O3" s="10" t="s">
        <v>14</v>
      </c>
      <c r="P3" s="10" t="s">
        <v>15</v>
      </c>
      <c r="Q3" s="10" t="s">
        <v>16</v>
      </c>
      <c r="R3" s="10" t="s">
        <v>17</v>
      </c>
      <c r="S3" s="10" t="s">
        <v>18</v>
      </c>
      <c r="T3" s="10" t="s">
        <v>19</v>
      </c>
      <c r="U3" s="10" t="s">
        <v>20</v>
      </c>
      <c r="V3" s="10" t="s">
        <v>21</v>
      </c>
      <c r="W3" s="10" t="s">
        <v>22</v>
      </c>
      <c r="X3" s="10" t="s">
        <v>23</v>
      </c>
      <c r="Y3" s="10" t="s">
        <v>24</v>
      </c>
      <c r="Z3" s="10" t="s">
        <v>25</v>
      </c>
      <c r="AA3" s="10" t="s">
        <v>26</v>
      </c>
      <c r="AB3" s="10" t="s">
        <v>27</v>
      </c>
      <c r="AC3" s="10" t="s">
        <v>28</v>
      </c>
      <c r="AD3" s="10" t="s">
        <v>29</v>
      </c>
      <c r="AE3" s="10" t="s">
        <v>30</v>
      </c>
      <c r="AF3" s="10" t="s">
        <v>31</v>
      </c>
      <c r="AG3" s="10" t="s">
        <v>32</v>
      </c>
      <c r="AH3" s="10" t="s">
        <v>33</v>
      </c>
      <c r="AI3" s="10" t="s">
        <v>34</v>
      </c>
      <c r="AJ3" s="10" t="s">
        <v>35</v>
      </c>
      <c r="AK3" s="10" t="s">
        <v>36</v>
      </c>
      <c r="AL3" s="10" t="s">
        <v>37</v>
      </c>
      <c r="AM3" s="10" t="s">
        <v>38</v>
      </c>
      <c r="AN3" s="10" t="s">
        <v>39</v>
      </c>
      <c r="AO3" s="10" t="s">
        <v>40</v>
      </c>
      <c r="AP3" s="10" t="s">
        <v>41</v>
      </c>
      <c r="AQ3" s="10" t="s">
        <v>42</v>
      </c>
      <c r="AR3" s="10" t="s">
        <v>43</v>
      </c>
      <c r="AS3" s="10" t="s">
        <v>44</v>
      </c>
      <c r="AT3" s="10" t="s">
        <v>45</v>
      </c>
      <c r="AU3" s="10" t="s">
        <v>46</v>
      </c>
      <c r="AV3" s="11" t="s">
        <v>47</v>
      </c>
    </row>
    <row r="4" spans="2:48">
      <c r="B4" s="12" t="s">
        <v>48</v>
      </c>
      <c r="C4" s="13" t="s">
        <v>49</v>
      </c>
      <c r="D4" s="13" t="s">
        <v>50</v>
      </c>
      <c r="E4" s="13" t="s">
        <v>51</v>
      </c>
      <c r="F4" s="13" t="s">
        <v>25824</v>
      </c>
      <c r="G4" s="13" t="s">
        <v>52</v>
      </c>
      <c r="H4" s="14" t="s">
        <v>53</v>
      </c>
      <c r="I4" s="13" t="s">
        <v>54</v>
      </c>
      <c r="J4" s="13" t="s">
        <v>55</v>
      </c>
      <c r="K4" s="13" t="s">
        <v>56</v>
      </c>
      <c r="L4" s="13" t="s">
        <v>57</v>
      </c>
      <c r="M4" s="13" t="s">
        <v>58</v>
      </c>
      <c r="N4" s="13" t="s">
        <v>59</v>
      </c>
      <c r="O4" s="13" t="s">
        <v>60</v>
      </c>
      <c r="P4" s="14" t="s">
        <v>61</v>
      </c>
      <c r="Q4" s="13" t="s">
        <v>62</v>
      </c>
      <c r="R4" s="13" t="s">
        <v>63</v>
      </c>
      <c r="S4" s="13" t="s">
        <v>64</v>
      </c>
      <c r="T4" s="13" t="s">
        <v>65</v>
      </c>
      <c r="U4" s="13" t="s">
        <v>66</v>
      </c>
      <c r="V4" s="13" t="s">
        <v>67</v>
      </c>
      <c r="W4" s="13" t="s">
        <v>68</v>
      </c>
      <c r="X4" s="13" t="s">
        <v>69</v>
      </c>
      <c r="Y4" s="13" t="s">
        <v>70</v>
      </c>
      <c r="Z4" s="13" t="s">
        <v>71</v>
      </c>
      <c r="AA4" s="13" t="s">
        <v>72</v>
      </c>
      <c r="AB4" s="13" t="s">
        <v>73</v>
      </c>
      <c r="AC4" s="13" t="s">
        <v>74</v>
      </c>
      <c r="AD4" s="13" t="s">
        <v>75</v>
      </c>
      <c r="AE4" s="13" t="s">
        <v>76</v>
      </c>
      <c r="AF4" s="13" t="s">
        <v>77</v>
      </c>
      <c r="AG4" s="13" t="s">
        <v>78</v>
      </c>
      <c r="AH4" s="13" t="s">
        <v>79</v>
      </c>
      <c r="AI4" s="13" t="s">
        <v>80</v>
      </c>
      <c r="AJ4" s="13" t="s">
        <v>81</v>
      </c>
      <c r="AK4" s="13" t="s">
        <v>82</v>
      </c>
      <c r="AL4" s="13" t="s">
        <v>83</v>
      </c>
      <c r="AM4" s="13" t="s">
        <v>84</v>
      </c>
      <c r="AN4" s="13" t="s">
        <v>85</v>
      </c>
      <c r="AO4" s="13" t="s">
        <v>86</v>
      </c>
      <c r="AP4" s="13" t="s">
        <v>87</v>
      </c>
      <c r="AQ4" s="13" t="s">
        <v>88</v>
      </c>
      <c r="AR4" s="13" t="s">
        <v>89</v>
      </c>
      <c r="AS4" s="13" t="s">
        <v>90</v>
      </c>
      <c r="AT4" s="13" t="s">
        <v>91</v>
      </c>
      <c r="AU4" s="13" t="s">
        <v>92</v>
      </c>
      <c r="AV4" s="15" t="s">
        <v>93</v>
      </c>
    </row>
    <row r="5" spans="2:48">
      <c r="B5" s="16" t="s">
        <v>94</v>
      </c>
      <c r="C5" s="17" t="s">
        <v>95</v>
      </c>
      <c r="D5" s="17" t="s">
        <v>96</v>
      </c>
      <c r="E5" s="17" t="s">
        <v>97</v>
      </c>
      <c r="F5" s="17" t="s">
        <v>25825</v>
      </c>
      <c r="G5" s="17" t="s">
        <v>98</v>
      </c>
      <c r="H5" s="17" t="s">
        <v>99</v>
      </c>
      <c r="I5" s="17" t="s">
        <v>100</v>
      </c>
      <c r="J5" s="17" t="s">
        <v>101</v>
      </c>
      <c r="K5" s="17" t="s">
        <v>102</v>
      </c>
      <c r="L5" s="17" t="s">
        <v>103</v>
      </c>
      <c r="M5" s="17" t="s">
        <v>104</v>
      </c>
      <c r="N5" s="17" t="s">
        <v>105</v>
      </c>
      <c r="O5" s="17" t="s">
        <v>106</v>
      </c>
      <c r="P5" s="17" t="s">
        <v>107</v>
      </c>
      <c r="Q5" s="17" t="s">
        <v>108</v>
      </c>
      <c r="R5" s="17" t="s">
        <v>109</v>
      </c>
      <c r="S5" s="17" t="s">
        <v>110</v>
      </c>
      <c r="T5" s="17" t="s">
        <v>111</v>
      </c>
      <c r="U5" s="17" t="s">
        <v>112</v>
      </c>
      <c r="V5" s="17" t="s">
        <v>113</v>
      </c>
      <c r="W5" s="17" t="s">
        <v>114</v>
      </c>
      <c r="X5" s="17" t="s">
        <v>115</v>
      </c>
      <c r="Y5" s="17" t="s">
        <v>116</v>
      </c>
      <c r="Z5" s="17" t="s">
        <v>117</v>
      </c>
      <c r="AA5" s="17" t="s">
        <v>118</v>
      </c>
      <c r="AB5" s="17" t="s">
        <v>119</v>
      </c>
      <c r="AC5" s="17" t="s">
        <v>120</v>
      </c>
      <c r="AD5" s="17" t="s">
        <v>121</v>
      </c>
      <c r="AE5" s="18" t="s">
        <v>122</v>
      </c>
      <c r="AF5" s="17" t="s">
        <v>123</v>
      </c>
      <c r="AG5" s="17" t="s">
        <v>124</v>
      </c>
      <c r="AH5" s="17" t="s">
        <v>125</v>
      </c>
      <c r="AI5" s="18" t="s">
        <v>126</v>
      </c>
      <c r="AJ5" s="18" t="s">
        <v>127</v>
      </c>
      <c r="AK5" s="17" t="s">
        <v>128</v>
      </c>
      <c r="AL5" s="17" t="s">
        <v>129</v>
      </c>
      <c r="AM5" s="17" t="s">
        <v>130</v>
      </c>
      <c r="AN5" s="17" t="s">
        <v>131</v>
      </c>
      <c r="AO5" s="17" t="s">
        <v>132</v>
      </c>
      <c r="AP5" s="18" t="s">
        <v>133</v>
      </c>
      <c r="AQ5" s="17" t="s">
        <v>134</v>
      </c>
      <c r="AR5" s="17" t="s">
        <v>135</v>
      </c>
      <c r="AS5" s="17" t="s">
        <v>136</v>
      </c>
      <c r="AT5" s="17" t="s">
        <v>137</v>
      </c>
      <c r="AU5" s="17" t="s">
        <v>138</v>
      </c>
      <c r="AV5" s="19" t="s">
        <v>139</v>
      </c>
    </row>
    <row r="6" spans="2:48">
      <c r="B6" s="16" t="s">
        <v>140</v>
      </c>
      <c r="C6" s="17" t="s">
        <v>141</v>
      </c>
      <c r="D6" s="17" t="s">
        <v>142</v>
      </c>
      <c r="E6" s="17" t="s">
        <v>143</v>
      </c>
      <c r="F6" s="17" t="s">
        <v>25826</v>
      </c>
      <c r="G6" s="17" t="s">
        <v>144</v>
      </c>
      <c r="H6" s="18" t="s">
        <v>145</v>
      </c>
      <c r="I6" s="17" t="s">
        <v>146</v>
      </c>
      <c r="J6" s="17" t="s">
        <v>147</v>
      </c>
      <c r="K6" s="17" t="s">
        <v>148</v>
      </c>
      <c r="L6" s="17" t="s">
        <v>149</v>
      </c>
      <c r="M6" s="17" t="s">
        <v>150</v>
      </c>
      <c r="N6" s="17" t="s">
        <v>151</v>
      </c>
      <c r="O6" s="17" t="s">
        <v>152</v>
      </c>
      <c r="P6" s="18" t="s">
        <v>153</v>
      </c>
      <c r="Q6" s="17" t="s">
        <v>154</v>
      </c>
      <c r="R6" s="17" t="s">
        <v>155</v>
      </c>
      <c r="S6" s="17" t="s">
        <v>156</v>
      </c>
      <c r="T6" s="17" t="s">
        <v>157</v>
      </c>
      <c r="U6" s="17" t="s">
        <v>158</v>
      </c>
      <c r="V6" s="17" t="s">
        <v>159</v>
      </c>
      <c r="W6" s="17" t="s">
        <v>160</v>
      </c>
      <c r="X6" s="17" t="s">
        <v>161</v>
      </c>
      <c r="Y6" s="17" t="s">
        <v>162</v>
      </c>
      <c r="Z6" s="17" t="s">
        <v>163</v>
      </c>
      <c r="AA6" s="18" t="s">
        <v>164</v>
      </c>
      <c r="AB6" s="17" t="s">
        <v>165</v>
      </c>
      <c r="AC6" s="17" t="s">
        <v>166</v>
      </c>
      <c r="AD6" s="17" t="s">
        <v>167</v>
      </c>
      <c r="AE6" s="17" t="s">
        <v>168</v>
      </c>
      <c r="AF6" s="17" t="s">
        <v>169</v>
      </c>
      <c r="AG6" s="17" t="s">
        <v>170</v>
      </c>
      <c r="AH6" s="17" t="s">
        <v>171</v>
      </c>
      <c r="AI6" s="17" t="s">
        <v>172</v>
      </c>
      <c r="AJ6" s="17" t="s">
        <v>173</v>
      </c>
      <c r="AK6" s="17" t="s">
        <v>174</v>
      </c>
      <c r="AL6" s="17" t="s">
        <v>175</v>
      </c>
      <c r="AM6" s="17" t="s">
        <v>176</v>
      </c>
      <c r="AN6" s="17" t="s">
        <v>177</v>
      </c>
      <c r="AO6" s="17" t="s">
        <v>178</v>
      </c>
      <c r="AP6" s="17" t="s">
        <v>179</v>
      </c>
      <c r="AQ6" s="17" t="s">
        <v>180</v>
      </c>
      <c r="AR6" s="17" t="s">
        <v>181</v>
      </c>
      <c r="AS6" s="17" t="s">
        <v>182</v>
      </c>
      <c r="AT6" s="17" t="s">
        <v>183</v>
      </c>
      <c r="AU6" s="17" t="s">
        <v>184</v>
      </c>
      <c r="AV6" s="19" t="s">
        <v>185</v>
      </c>
    </row>
    <row r="7" spans="2:48">
      <c r="B7" s="16" t="s">
        <v>186</v>
      </c>
      <c r="C7" s="18" t="s">
        <v>187</v>
      </c>
      <c r="D7" s="17" t="s">
        <v>188</v>
      </c>
      <c r="E7" s="17" t="s">
        <v>189</v>
      </c>
      <c r="F7" s="17"/>
      <c r="G7" s="17" t="s">
        <v>190</v>
      </c>
      <c r="H7" s="18" t="s">
        <v>191</v>
      </c>
      <c r="I7" s="17" t="s">
        <v>192</v>
      </c>
      <c r="J7" s="17" t="s">
        <v>193</v>
      </c>
      <c r="K7" s="17" t="s">
        <v>194</v>
      </c>
      <c r="L7" s="17" t="s">
        <v>195</v>
      </c>
      <c r="M7" s="17" t="s">
        <v>196</v>
      </c>
      <c r="N7" s="17" t="s">
        <v>197</v>
      </c>
      <c r="O7" s="17" t="s">
        <v>198</v>
      </c>
      <c r="P7" s="17" t="s">
        <v>199</v>
      </c>
      <c r="Q7" s="17" t="s">
        <v>200</v>
      </c>
      <c r="R7" s="17" t="s">
        <v>201</v>
      </c>
      <c r="S7" s="17" t="s">
        <v>202</v>
      </c>
      <c r="T7" s="17" t="s">
        <v>203</v>
      </c>
      <c r="U7" s="17" t="s">
        <v>204</v>
      </c>
      <c r="V7" s="17" t="s">
        <v>205</v>
      </c>
      <c r="W7" s="17" t="s">
        <v>206</v>
      </c>
      <c r="X7" s="17" t="s">
        <v>207</v>
      </c>
      <c r="Y7" s="17" t="s">
        <v>208</v>
      </c>
      <c r="Z7" s="17" t="s">
        <v>209</v>
      </c>
      <c r="AA7" s="17" t="s">
        <v>210</v>
      </c>
      <c r="AB7" s="17" t="s">
        <v>211</v>
      </c>
      <c r="AC7" s="17" t="s">
        <v>212</v>
      </c>
      <c r="AD7" s="17" t="s">
        <v>213</v>
      </c>
      <c r="AE7" s="18" t="s">
        <v>214</v>
      </c>
      <c r="AF7" s="17"/>
      <c r="AG7" s="17" t="s">
        <v>215</v>
      </c>
      <c r="AH7" s="17" t="s">
        <v>216</v>
      </c>
      <c r="AI7" s="18" t="s">
        <v>217</v>
      </c>
      <c r="AJ7" s="17" t="s">
        <v>218</v>
      </c>
      <c r="AK7" s="17"/>
      <c r="AL7" s="17"/>
      <c r="AM7" s="17" t="s">
        <v>219</v>
      </c>
      <c r="AN7" s="17" t="s">
        <v>220</v>
      </c>
      <c r="AO7" s="17" t="s">
        <v>221</v>
      </c>
      <c r="AP7" s="17" t="s">
        <v>222</v>
      </c>
      <c r="AQ7" s="17" t="s">
        <v>223</v>
      </c>
      <c r="AR7" s="17" t="s">
        <v>224</v>
      </c>
      <c r="AS7" s="17" t="s">
        <v>225</v>
      </c>
      <c r="AT7" s="17" t="s">
        <v>226</v>
      </c>
      <c r="AU7" s="17" t="s">
        <v>227</v>
      </c>
      <c r="AV7" s="20" t="s">
        <v>228</v>
      </c>
    </row>
    <row r="8" spans="2:48">
      <c r="B8" s="16" t="s">
        <v>229</v>
      </c>
      <c r="C8" s="17" t="s">
        <v>230</v>
      </c>
      <c r="D8" s="17" t="s">
        <v>231</v>
      </c>
      <c r="E8" s="17"/>
      <c r="F8" s="17"/>
      <c r="G8" s="17"/>
      <c r="H8" s="17" t="s">
        <v>232</v>
      </c>
      <c r="I8" s="17" t="s">
        <v>233</v>
      </c>
      <c r="J8" s="17" t="s">
        <v>234</v>
      </c>
      <c r="K8" s="17" t="s">
        <v>235</v>
      </c>
      <c r="L8" s="17" t="s">
        <v>236</v>
      </c>
      <c r="M8" s="18" t="s">
        <v>237</v>
      </c>
      <c r="N8" s="17" t="s">
        <v>238</v>
      </c>
      <c r="O8" s="17" t="s">
        <v>239</v>
      </c>
      <c r="P8" s="17" t="s">
        <v>240</v>
      </c>
      <c r="Q8" s="17"/>
      <c r="R8" s="17"/>
      <c r="S8" s="17"/>
      <c r="T8" s="17"/>
      <c r="U8" s="17" t="s">
        <v>241</v>
      </c>
      <c r="V8" s="17" t="s">
        <v>242</v>
      </c>
      <c r="W8" s="17" t="s">
        <v>243</v>
      </c>
      <c r="X8" s="17" t="s">
        <v>244</v>
      </c>
      <c r="Y8" s="17"/>
      <c r="Z8" s="18" t="s">
        <v>245</v>
      </c>
      <c r="AA8" s="17" t="s">
        <v>246</v>
      </c>
      <c r="AB8" s="17" t="s">
        <v>247</v>
      </c>
      <c r="AC8" s="17" t="s">
        <v>248</v>
      </c>
      <c r="AD8" s="17" t="s">
        <v>249</v>
      </c>
      <c r="AE8" s="18" t="s">
        <v>250</v>
      </c>
      <c r="AF8" s="17"/>
      <c r="AG8" s="17" t="s">
        <v>251</v>
      </c>
      <c r="AH8" s="17" t="s">
        <v>252</v>
      </c>
      <c r="AI8" s="17" t="s">
        <v>253</v>
      </c>
      <c r="AJ8" s="17" t="s">
        <v>254</v>
      </c>
      <c r="AK8" s="17"/>
      <c r="AL8" s="17"/>
      <c r="AM8" s="17" t="s">
        <v>255</v>
      </c>
      <c r="AN8" s="17"/>
      <c r="AO8" s="17" t="s">
        <v>256</v>
      </c>
      <c r="AP8" s="17" t="s">
        <v>257</v>
      </c>
      <c r="AQ8" s="17" t="s">
        <v>258</v>
      </c>
      <c r="AR8" s="17" t="s">
        <v>259</v>
      </c>
      <c r="AS8" s="17" t="s">
        <v>260</v>
      </c>
      <c r="AT8" s="17" t="s">
        <v>261</v>
      </c>
      <c r="AU8" s="17" t="s">
        <v>262</v>
      </c>
      <c r="AV8" s="20" t="s">
        <v>263</v>
      </c>
    </row>
    <row r="9" spans="2:48">
      <c r="B9" s="16" t="s">
        <v>264</v>
      </c>
      <c r="C9" s="18" t="s">
        <v>265</v>
      </c>
      <c r="D9" s="17" t="s">
        <v>266</v>
      </c>
      <c r="E9" s="17"/>
      <c r="F9" s="17"/>
      <c r="G9" s="17"/>
      <c r="H9" s="17" t="s">
        <v>267</v>
      </c>
      <c r="I9" s="17" t="s">
        <v>268</v>
      </c>
      <c r="J9" s="17" t="s">
        <v>269</v>
      </c>
      <c r="K9" s="17" t="s">
        <v>270</v>
      </c>
      <c r="L9" s="17" t="s">
        <v>271</v>
      </c>
      <c r="M9" s="17" t="s">
        <v>272</v>
      </c>
      <c r="N9" s="17" t="s">
        <v>273</v>
      </c>
      <c r="O9" s="17" t="s">
        <v>274</v>
      </c>
      <c r="P9" s="17" t="s">
        <v>275</v>
      </c>
      <c r="Q9" s="17"/>
      <c r="R9" s="17"/>
      <c r="S9" s="17"/>
      <c r="T9" s="17"/>
      <c r="U9" s="17" t="s">
        <v>276</v>
      </c>
      <c r="V9" s="17"/>
      <c r="W9" s="17" t="s">
        <v>277</v>
      </c>
      <c r="X9" s="17" t="s">
        <v>278</v>
      </c>
      <c r="Y9" s="17"/>
      <c r="Z9" s="17" t="s">
        <v>279</v>
      </c>
      <c r="AA9" s="18" t="s">
        <v>280</v>
      </c>
      <c r="AB9" s="17" t="s">
        <v>281</v>
      </c>
      <c r="AC9" s="17" t="s">
        <v>282</v>
      </c>
      <c r="AD9" s="17"/>
      <c r="AE9" s="17" t="s">
        <v>283</v>
      </c>
      <c r="AF9" s="17"/>
      <c r="AG9" s="17" t="s">
        <v>284</v>
      </c>
      <c r="AH9" s="17"/>
      <c r="AI9" s="17" t="s">
        <v>285</v>
      </c>
      <c r="AJ9" s="17" t="s">
        <v>286</v>
      </c>
      <c r="AK9" s="17"/>
      <c r="AL9" s="17"/>
      <c r="AM9" s="17" t="s">
        <v>287</v>
      </c>
      <c r="AN9" s="17"/>
      <c r="AO9" s="17" t="s">
        <v>288</v>
      </c>
      <c r="AP9" s="17"/>
      <c r="AQ9" s="17" t="s">
        <v>289</v>
      </c>
      <c r="AR9" s="17" t="s">
        <v>290</v>
      </c>
      <c r="AS9" s="17" t="s">
        <v>291</v>
      </c>
      <c r="AT9" s="18" t="s">
        <v>292</v>
      </c>
      <c r="AU9" s="17" t="s">
        <v>293</v>
      </c>
      <c r="AV9" s="19"/>
    </row>
    <row r="10" spans="2:48">
      <c r="B10" s="21" t="s">
        <v>294</v>
      </c>
      <c r="C10" s="17"/>
      <c r="D10" s="17" t="s">
        <v>295</v>
      </c>
      <c r="E10" s="17"/>
      <c r="F10" s="17"/>
      <c r="G10" s="17"/>
      <c r="H10" s="17"/>
      <c r="I10" s="17" t="s">
        <v>296</v>
      </c>
      <c r="J10" s="17"/>
      <c r="K10" s="17" t="s">
        <v>297</v>
      </c>
      <c r="L10" s="17" t="s">
        <v>298</v>
      </c>
      <c r="M10" s="17" t="s">
        <v>299</v>
      </c>
      <c r="N10" s="17" t="s">
        <v>300</v>
      </c>
      <c r="O10" s="17" t="s">
        <v>301</v>
      </c>
      <c r="P10" s="18" t="s">
        <v>302</v>
      </c>
      <c r="Q10" s="17"/>
      <c r="R10" s="17"/>
      <c r="S10" s="17"/>
      <c r="T10" s="17"/>
      <c r="U10" s="17" t="s">
        <v>303</v>
      </c>
      <c r="V10" s="17"/>
      <c r="W10" s="17" t="s">
        <v>304</v>
      </c>
      <c r="X10" s="17" t="s">
        <v>305</v>
      </c>
      <c r="Y10" s="17"/>
      <c r="Z10" s="17" t="s">
        <v>306</v>
      </c>
      <c r="AA10" s="17"/>
      <c r="AB10" s="17" t="s">
        <v>307</v>
      </c>
      <c r="AC10" s="17" t="s">
        <v>308</v>
      </c>
      <c r="AD10" s="17"/>
      <c r="AE10" s="17" t="s">
        <v>309</v>
      </c>
      <c r="AF10" s="17"/>
      <c r="AG10" s="17" t="s">
        <v>310</v>
      </c>
      <c r="AH10" s="17"/>
      <c r="AI10" s="17" t="s">
        <v>311</v>
      </c>
      <c r="AJ10" s="17" t="s">
        <v>312</v>
      </c>
      <c r="AK10" s="17"/>
      <c r="AL10" s="17"/>
      <c r="AM10" s="17"/>
      <c r="AN10" s="17"/>
      <c r="AO10" s="17" t="s">
        <v>313</v>
      </c>
      <c r="AP10" s="17"/>
      <c r="AQ10" s="17" t="s">
        <v>314</v>
      </c>
      <c r="AR10" s="17" t="s">
        <v>315</v>
      </c>
      <c r="AS10" s="17"/>
      <c r="AT10" s="18" t="s">
        <v>316</v>
      </c>
      <c r="AU10" s="17" t="s">
        <v>317</v>
      </c>
      <c r="AV10" s="19"/>
    </row>
    <row r="11" spans="2:48">
      <c r="B11" s="21" t="s">
        <v>318</v>
      </c>
      <c r="C11" s="17"/>
      <c r="D11" s="17" t="s">
        <v>319</v>
      </c>
      <c r="E11" s="17"/>
      <c r="F11" s="17"/>
      <c r="G11" s="17"/>
      <c r="H11" s="17"/>
      <c r="I11" s="17" t="s">
        <v>320</v>
      </c>
      <c r="J11" s="17"/>
      <c r="K11" s="17" t="s">
        <v>321</v>
      </c>
      <c r="L11" s="17" t="s">
        <v>322</v>
      </c>
      <c r="M11" s="17" t="s">
        <v>323</v>
      </c>
      <c r="N11" s="17" t="s">
        <v>324</v>
      </c>
      <c r="O11" s="17" t="s">
        <v>325</v>
      </c>
      <c r="P11" s="17"/>
      <c r="Q11" s="17"/>
      <c r="R11" s="17"/>
      <c r="S11" s="17"/>
      <c r="T11" s="17"/>
      <c r="U11" s="17" t="s">
        <v>326</v>
      </c>
      <c r="V11" s="17"/>
      <c r="W11" s="17" t="s">
        <v>327</v>
      </c>
      <c r="X11" s="17" t="s">
        <v>328</v>
      </c>
      <c r="Y11" s="17"/>
      <c r="Z11" s="17"/>
      <c r="AA11" s="17"/>
      <c r="AB11" s="17" t="s">
        <v>329</v>
      </c>
      <c r="AC11" s="17" t="s">
        <v>330</v>
      </c>
      <c r="AD11" s="17"/>
      <c r="AE11" s="17"/>
      <c r="AF11" s="17"/>
      <c r="AG11" s="17"/>
      <c r="AH11" s="17"/>
      <c r="AI11" s="17"/>
      <c r="AJ11" s="17" t="s">
        <v>331</v>
      </c>
      <c r="AK11" s="17"/>
      <c r="AL11" s="17"/>
      <c r="AM11" s="17"/>
      <c r="AN11" s="17"/>
      <c r="AO11" s="17" t="s">
        <v>332</v>
      </c>
      <c r="AP11" s="17"/>
      <c r="AQ11" s="17" t="s">
        <v>333</v>
      </c>
      <c r="AR11" s="17" t="s">
        <v>334</v>
      </c>
      <c r="AS11" s="17"/>
      <c r="AT11" s="17"/>
      <c r="AU11" s="17" t="s">
        <v>335</v>
      </c>
      <c r="AV11" s="19"/>
    </row>
    <row r="12" spans="2:48">
      <c r="B12" s="16" t="s">
        <v>336</v>
      </c>
      <c r="C12" s="17"/>
      <c r="D12" s="17" t="s">
        <v>337</v>
      </c>
      <c r="E12" s="17"/>
      <c r="F12" s="17"/>
      <c r="G12" s="17"/>
      <c r="H12" s="17"/>
      <c r="I12" s="17" t="s">
        <v>338</v>
      </c>
      <c r="J12" s="17"/>
      <c r="K12" s="17" t="s">
        <v>339</v>
      </c>
      <c r="L12" s="17" t="s">
        <v>340</v>
      </c>
      <c r="M12" s="17" t="s">
        <v>341</v>
      </c>
      <c r="N12" s="17" t="s">
        <v>342</v>
      </c>
      <c r="O12" s="17" t="s">
        <v>343</v>
      </c>
      <c r="P12" s="17"/>
      <c r="Q12" s="17"/>
      <c r="R12" s="17"/>
      <c r="S12" s="17"/>
      <c r="T12" s="17"/>
      <c r="U12" s="17" t="s">
        <v>344</v>
      </c>
      <c r="V12" s="17"/>
      <c r="W12" s="17"/>
      <c r="X12" s="17" t="s">
        <v>345</v>
      </c>
      <c r="Y12" s="17"/>
      <c r="Z12" s="17"/>
      <c r="AA12" s="17"/>
      <c r="AB12" s="17"/>
      <c r="AC12" s="17"/>
      <c r="AD12" s="17"/>
      <c r="AE12" s="17"/>
      <c r="AF12" s="17"/>
      <c r="AG12" s="17"/>
      <c r="AH12" s="17"/>
      <c r="AI12" s="17"/>
      <c r="AJ12" s="17"/>
      <c r="AK12" s="17"/>
      <c r="AL12" s="17"/>
      <c r="AM12" s="17"/>
      <c r="AN12" s="17"/>
      <c r="AO12" s="17" t="s">
        <v>346</v>
      </c>
      <c r="AP12" s="17"/>
      <c r="AQ12" s="17"/>
      <c r="AR12" s="17" t="s">
        <v>347</v>
      </c>
      <c r="AS12" s="17"/>
      <c r="AT12" s="17"/>
      <c r="AU12" s="17" t="s">
        <v>348</v>
      </c>
      <c r="AV12" s="19"/>
    </row>
    <row r="13" spans="2:48">
      <c r="B13" s="16" t="s">
        <v>349</v>
      </c>
      <c r="C13" s="17"/>
      <c r="D13" s="17"/>
      <c r="E13" s="17"/>
      <c r="F13" s="17"/>
      <c r="G13" s="17"/>
      <c r="H13" s="17"/>
      <c r="I13" s="17"/>
      <c r="J13" s="17"/>
      <c r="K13" s="17" t="s">
        <v>350</v>
      </c>
      <c r="L13" s="17" t="s">
        <v>351</v>
      </c>
      <c r="M13" s="17"/>
      <c r="N13" s="17" t="s">
        <v>352</v>
      </c>
      <c r="O13" s="17"/>
      <c r="P13" s="17"/>
      <c r="Q13" s="17"/>
      <c r="R13" s="17"/>
      <c r="S13" s="17"/>
      <c r="T13" s="17"/>
      <c r="U13" s="17" t="s">
        <v>353</v>
      </c>
      <c r="V13" s="17"/>
      <c r="W13" s="17"/>
      <c r="X13" s="17" t="s">
        <v>354</v>
      </c>
      <c r="Y13" s="17"/>
      <c r="Z13" s="17"/>
      <c r="AA13" s="17"/>
      <c r="AB13" s="17"/>
      <c r="AC13" s="17"/>
      <c r="AD13" s="17"/>
      <c r="AE13" s="17"/>
      <c r="AF13" s="17"/>
      <c r="AG13" s="17"/>
      <c r="AH13" s="17"/>
      <c r="AI13" s="17"/>
      <c r="AJ13" s="17"/>
      <c r="AK13" s="17"/>
      <c r="AL13" s="17"/>
      <c r="AM13" s="17"/>
      <c r="AN13" s="17"/>
      <c r="AO13" s="17" t="s">
        <v>355</v>
      </c>
      <c r="AP13" s="17"/>
      <c r="AQ13" s="17"/>
      <c r="AR13" s="17" t="s">
        <v>356</v>
      </c>
      <c r="AS13" s="17"/>
      <c r="AT13" s="17"/>
      <c r="AU13" s="17"/>
      <c r="AV13" s="19"/>
    </row>
    <row r="14" spans="2:48">
      <c r="B14" s="16" t="s">
        <v>357</v>
      </c>
      <c r="C14" s="17"/>
      <c r="D14" s="17"/>
      <c r="E14" s="17"/>
      <c r="F14" s="17"/>
      <c r="G14" s="17"/>
      <c r="H14" s="17"/>
      <c r="I14" s="17"/>
      <c r="J14" s="17"/>
      <c r="K14" s="17"/>
      <c r="L14" s="17"/>
      <c r="M14" s="17"/>
      <c r="N14" s="17" t="s">
        <v>358</v>
      </c>
      <c r="O14" s="17"/>
      <c r="P14" s="17"/>
      <c r="Q14" s="17"/>
      <c r="R14" s="17"/>
      <c r="S14" s="17"/>
      <c r="T14" s="17"/>
      <c r="U14" s="17"/>
      <c r="V14" s="17"/>
      <c r="W14" s="17"/>
      <c r="X14" s="17" t="s">
        <v>359</v>
      </c>
      <c r="Y14" s="17"/>
      <c r="Z14" s="17"/>
      <c r="AA14" s="17"/>
      <c r="AB14" s="17"/>
      <c r="AC14" s="17"/>
      <c r="AD14" s="17"/>
      <c r="AE14" s="17"/>
      <c r="AF14" s="17"/>
      <c r="AG14" s="17"/>
      <c r="AH14" s="17"/>
      <c r="AI14" s="17"/>
      <c r="AJ14" s="17"/>
      <c r="AK14" s="17"/>
      <c r="AL14" s="17"/>
      <c r="AM14" s="17"/>
      <c r="AN14" s="17"/>
      <c r="AO14" s="17" t="s">
        <v>360</v>
      </c>
      <c r="AP14" s="17"/>
      <c r="AQ14" s="17"/>
      <c r="AR14" s="17"/>
      <c r="AS14" s="17"/>
      <c r="AT14" s="17"/>
      <c r="AU14" s="17"/>
      <c r="AV14" s="19"/>
    </row>
    <row r="15" spans="2:48">
      <c r="B15" s="16" t="s">
        <v>361</v>
      </c>
      <c r="C15" s="17"/>
      <c r="D15" s="17"/>
      <c r="E15" s="17"/>
      <c r="F15" s="17"/>
      <c r="G15" s="17"/>
      <c r="H15" s="17"/>
      <c r="I15" s="17"/>
      <c r="J15" s="17"/>
      <c r="K15" s="17"/>
      <c r="L15" s="17"/>
      <c r="M15" s="17"/>
      <c r="N15" s="17" t="s">
        <v>362</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t="s">
        <v>363</v>
      </c>
      <c r="AP15" s="17"/>
      <c r="AQ15" s="17"/>
      <c r="AR15" s="17"/>
      <c r="AS15" s="17"/>
      <c r="AT15" s="17"/>
      <c r="AU15" s="17"/>
      <c r="AV15" s="19"/>
    </row>
    <row r="16" spans="2:48">
      <c r="B16" s="16" t="s">
        <v>364</v>
      </c>
      <c r="C16" s="17"/>
      <c r="D16" s="17"/>
      <c r="E16" s="17"/>
      <c r="F16" s="17"/>
      <c r="G16" s="17"/>
      <c r="H16" s="17"/>
      <c r="I16" s="17"/>
      <c r="J16" s="17"/>
      <c r="K16" s="17"/>
      <c r="L16" s="17"/>
      <c r="M16" s="17"/>
      <c r="N16" s="18" t="s">
        <v>365</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t="s">
        <v>366</v>
      </c>
      <c r="AP16" s="17"/>
      <c r="AQ16" s="17"/>
      <c r="AR16" s="17"/>
      <c r="AS16" s="17"/>
      <c r="AT16" s="17"/>
      <c r="AU16" s="17"/>
      <c r="AV16" s="19"/>
    </row>
    <row r="17" spans="2:48">
      <c r="B17" s="21" t="s">
        <v>367</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9"/>
    </row>
    <row r="18" spans="2:48">
      <c r="B18" s="16" t="s">
        <v>368</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9"/>
    </row>
    <row r="19" spans="2:48">
      <c r="B19" s="16" t="s">
        <v>369</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9"/>
    </row>
    <row r="20" spans="2:48">
      <c r="B20" s="21" t="s">
        <v>370</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9"/>
    </row>
    <row r="21" spans="2:48">
      <c r="B21" s="21" t="s">
        <v>371</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9"/>
    </row>
    <row r="22" spans="2:48">
      <c r="B22" s="16" t="s">
        <v>372</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9"/>
    </row>
    <row r="23" spans="2:48">
      <c r="B23" s="16" t="s">
        <v>373</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9"/>
    </row>
    <row r="24" spans="2:48" ht="19.5" thickBot="1">
      <c r="B24" s="22" t="s">
        <v>374</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4"/>
    </row>
    <row r="26" spans="2:48">
      <c r="B26" t="s">
        <v>375</v>
      </c>
      <c r="D26" t="s">
        <v>376</v>
      </c>
      <c r="F26" t="s">
        <v>377</v>
      </c>
    </row>
    <row r="27" spans="2:48">
      <c r="B27" t="s">
        <v>378</v>
      </c>
      <c r="D27" t="s">
        <v>379</v>
      </c>
      <c r="F27" t="s">
        <v>380</v>
      </c>
    </row>
    <row r="28" spans="2:48">
      <c r="B28" t="s">
        <v>381</v>
      </c>
      <c r="D28" t="s">
        <v>382</v>
      </c>
      <c r="F28" t="s">
        <v>383</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6BEF-9FC1-4839-8612-CD348714D6CD}">
  <sheetPr>
    <pageSetUpPr fitToPage="1"/>
  </sheetPr>
  <dimension ref="A1:AL162"/>
  <sheetViews>
    <sheetView showGridLines="0" zoomScale="70" zoomScaleNormal="70" zoomScaleSheetLayoutView="55" workbookViewId="0">
      <pane xSplit="3" ySplit="3" topLeftCell="U4" activePane="bottomRight" state="frozen"/>
      <selection pane="topRight" activeCell="F1" sqref="F1"/>
      <selection pane="bottomLeft" activeCell="A7" sqref="A7"/>
      <selection pane="bottomRight" activeCell="C5" sqref="C5"/>
    </sheetView>
  </sheetViews>
  <sheetFormatPr defaultColWidth="8" defaultRowHeight="18.75"/>
  <cols>
    <col min="1" max="2" width="8" style="9"/>
    <col min="3" max="3" width="39.25" style="9" customWidth="1"/>
    <col min="4" max="5" width="21.25" style="9" customWidth="1"/>
    <col min="6" max="6" width="19" style="9" customWidth="1"/>
    <col min="7" max="7" width="45.75" style="9" customWidth="1"/>
    <col min="8" max="8" width="43.625" style="9" customWidth="1"/>
    <col min="9" max="9" width="12.75" style="9" customWidth="1"/>
    <col min="10" max="10" width="22.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2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19.5">
      <c r="A1" s="125" t="s">
        <v>22920</v>
      </c>
      <c r="D1" s="120" t="s">
        <v>25827</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71">
      <c r="A4" s="155" t="s">
        <v>1848</v>
      </c>
      <c r="B4" s="155" t="s">
        <v>146</v>
      </c>
      <c r="C4" s="155" t="s">
        <v>1849</v>
      </c>
      <c r="D4" s="155" t="s">
        <v>1850</v>
      </c>
      <c r="E4" s="155" t="s">
        <v>23034</v>
      </c>
      <c r="F4" s="155" t="s">
        <v>1851</v>
      </c>
      <c r="G4" s="155" t="s">
        <v>1852</v>
      </c>
      <c r="H4" s="155" t="s">
        <v>1853</v>
      </c>
      <c r="I4" s="153" t="s">
        <v>1854</v>
      </c>
      <c r="J4" s="145" t="s">
        <v>23035</v>
      </c>
      <c r="K4" s="145"/>
      <c r="L4" s="145"/>
      <c r="M4" s="155" t="s">
        <v>1855</v>
      </c>
      <c r="N4" s="146">
        <v>1</v>
      </c>
      <c r="O4" s="146">
        <v>1</v>
      </c>
      <c r="P4" s="146">
        <v>1</v>
      </c>
      <c r="Q4" s="146">
        <v>1</v>
      </c>
      <c r="R4" s="146">
        <v>1</v>
      </c>
      <c r="S4" s="146"/>
      <c r="T4" s="146">
        <v>1</v>
      </c>
      <c r="U4" s="157"/>
      <c r="V4" s="155">
        <v>1</v>
      </c>
      <c r="W4" s="155">
        <v>1</v>
      </c>
      <c r="X4" s="155"/>
      <c r="Y4" s="153"/>
      <c r="Z4" s="155" t="s">
        <v>496</v>
      </c>
      <c r="AA4" s="157" t="s">
        <v>1856</v>
      </c>
      <c r="AB4" s="155" t="s">
        <v>770</v>
      </c>
      <c r="AC4" s="155"/>
      <c r="AD4" s="155"/>
      <c r="AE4" s="155"/>
      <c r="AF4" s="155"/>
      <c r="AG4" s="155"/>
      <c r="AH4" s="155"/>
      <c r="AI4" s="155"/>
      <c r="AJ4" s="155"/>
      <c r="AK4" s="155" t="s">
        <v>450</v>
      </c>
      <c r="AL4" s="155" t="s">
        <v>22579</v>
      </c>
    </row>
    <row r="5" spans="1:38" ht="409.5">
      <c r="A5" s="155" t="s">
        <v>1848</v>
      </c>
      <c r="B5" s="155" t="s">
        <v>268</v>
      </c>
      <c r="C5" s="155" t="s">
        <v>23036</v>
      </c>
      <c r="D5" s="155" t="s">
        <v>1858</v>
      </c>
      <c r="E5" s="155" t="s">
        <v>1859</v>
      </c>
      <c r="F5" s="155" t="s">
        <v>1860</v>
      </c>
      <c r="G5" s="155" t="s">
        <v>1861</v>
      </c>
      <c r="H5" s="155" t="s">
        <v>1862</v>
      </c>
      <c r="I5" s="153" t="s">
        <v>22783</v>
      </c>
      <c r="J5" s="145" t="s">
        <v>1864</v>
      </c>
      <c r="K5" s="145"/>
      <c r="L5" s="145"/>
      <c r="M5" s="155" t="s">
        <v>1865</v>
      </c>
      <c r="N5" s="146"/>
      <c r="O5" s="146"/>
      <c r="P5" s="146"/>
      <c r="Q5" s="146"/>
      <c r="R5" s="146"/>
      <c r="S5" s="146"/>
      <c r="T5" s="146"/>
      <c r="U5" s="157"/>
      <c r="V5" s="155"/>
      <c r="W5" s="155"/>
      <c r="X5" s="155"/>
      <c r="Y5" s="153"/>
      <c r="Z5" s="155" t="s">
        <v>452</v>
      </c>
      <c r="AA5" s="157" t="s">
        <v>1856</v>
      </c>
      <c r="AB5" s="155" t="s">
        <v>770</v>
      </c>
      <c r="AC5" s="155"/>
      <c r="AD5" s="155"/>
      <c r="AE5" s="155"/>
      <c r="AF5" s="155"/>
      <c r="AG5" s="155"/>
      <c r="AH5" s="155"/>
      <c r="AI5" s="155"/>
      <c r="AJ5" s="155"/>
      <c r="AK5" s="155" t="s">
        <v>450</v>
      </c>
      <c r="AL5" s="155" t="s">
        <v>1866</v>
      </c>
    </row>
    <row r="6" spans="1:38" ht="199.5">
      <c r="A6" s="155" t="s">
        <v>1848</v>
      </c>
      <c r="B6" s="155" t="s">
        <v>54</v>
      </c>
      <c r="C6" s="155" t="s">
        <v>1867</v>
      </c>
      <c r="D6" s="155" t="s">
        <v>1868</v>
      </c>
      <c r="E6" s="155" t="s">
        <v>1869</v>
      </c>
      <c r="F6" s="155" t="s">
        <v>1870</v>
      </c>
      <c r="G6" s="155" t="s">
        <v>1871</v>
      </c>
      <c r="H6" s="155" t="s">
        <v>1872</v>
      </c>
      <c r="I6" s="153" t="s">
        <v>1873</v>
      </c>
      <c r="J6" s="145" t="s">
        <v>23037</v>
      </c>
      <c r="K6" s="145"/>
      <c r="L6" s="145"/>
      <c r="M6" s="155" t="s">
        <v>1874</v>
      </c>
      <c r="N6" s="146">
        <v>1</v>
      </c>
      <c r="O6" s="146">
        <v>1</v>
      </c>
      <c r="P6" s="146">
        <v>1</v>
      </c>
      <c r="Q6" s="146">
        <v>1</v>
      </c>
      <c r="R6" s="146">
        <v>1</v>
      </c>
      <c r="S6" s="146"/>
      <c r="T6" s="146">
        <v>1</v>
      </c>
      <c r="U6" s="157" t="s">
        <v>1875</v>
      </c>
      <c r="V6" s="155"/>
      <c r="W6" s="155">
        <v>1</v>
      </c>
      <c r="X6" s="155"/>
      <c r="Y6" s="153"/>
      <c r="Z6" s="155" t="s">
        <v>452</v>
      </c>
      <c r="AA6" s="157" t="s">
        <v>1856</v>
      </c>
      <c r="AB6" s="155" t="s">
        <v>770</v>
      </c>
      <c r="AC6" s="155"/>
      <c r="AD6" s="155"/>
      <c r="AE6" s="155"/>
      <c r="AF6" s="155"/>
      <c r="AG6" s="155"/>
      <c r="AH6" s="155"/>
      <c r="AI6" s="155"/>
      <c r="AJ6" s="155"/>
      <c r="AK6" s="155" t="s">
        <v>450</v>
      </c>
      <c r="AL6" s="155" t="s">
        <v>22784</v>
      </c>
    </row>
    <row r="7" spans="1:38" ht="128.25">
      <c r="A7" s="155" t="s">
        <v>1848</v>
      </c>
      <c r="B7" s="155" t="s">
        <v>338</v>
      </c>
      <c r="C7" s="155" t="s">
        <v>1876</v>
      </c>
      <c r="D7" s="155" t="s">
        <v>1877</v>
      </c>
      <c r="E7" s="155" t="s">
        <v>1878</v>
      </c>
      <c r="F7" s="155" t="s">
        <v>1879</v>
      </c>
      <c r="G7" s="155" t="s">
        <v>1880</v>
      </c>
      <c r="H7" s="155" t="s">
        <v>1881</v>
      </c>
      <c r="I7" s="153" t="s">
        <v>1882</v>
      </c>
      <c r="J7" s="145"/>
      <c r="K7" s="145"/>
      <c r="L7" s="145"/>
      <c r="M7" s="155" t="s">
        <v>1883</v>
      </c>
      <c r="N7" s="146"/>
      <c r="O7" s="146"/>
      <c r="P7" s="146"/>
      <c r="Q7" s="146"/>
      <c r="R7" s="146"/>
      <c r="S7" s="146"/>
      <c r="T7" s="146"/>
      <c r="U7" s="157"/>
      <c r="V7" s="155"/>
      <c r="W7" s="155"/>
      <c r="X7" s="155"/>
      <c r="Y7" s="153"/>
      <c r="Z7" s="155" t="s">
        <v>526</v>
      </c>
      <c r="AA7" s="157" t="s">
        <v>946</v>
      </c>
      <c r="AB7" s="155" t="s">
        <v>781</v>
      </c>
      <c r="AC7" s="155"/>
      <c r="AD7" s="155"/>
      <c r="AE7" s="155"/>
      <c r="AF7" s="155"/>
      <c r="AG7" s="155"/>
      <c r="AH7" s="155"/>
      <c r="AI7" s="155"/>
      <c r="AJ7" s="155"/>
      <c r="AK7" s="155"/>
      <c r="AL7" s="155"/>
    </row>
    <row r="8" spans="1:38" ht="99.75">
      <c r="A8" s="155" t="s">
        <v>1848</v>
      </c>
      <c r="B8" s="155" t="s">
        <v>320</v>
      </c>
      <c r="C8" s="155" t="s">
        <v>23038</v>
      </c>
      <c r="D8" s="155" t="s">
        <v>1884</v>
      </c>
      <c r="E8" s="155" t="s">
        <v>1885</v>
      </c>
      <c r="F8" s="155" t="s">
        <v>1886</v>
      </c>
      <c r="G8" s="155" t="s">
        <v>1887</v>
      </c>
      <c r="H8" s="155" t="s">
        <v>1888</v>
      </c>
      <c r="I8" s="153" t="s">
        <v>1889</v>
      </c>
      <c r="J8" s="145" t="s">
        <v>23039</v>
      </c>
      <c r="K8" s="145"/>
      <c r="L8" s="145"/>
      <c r="M8" s="155" t="s">
        <v>1890</v>
      </c>
      <c r="N8" s="146">
        <v>1</v>
      </c>
      <c r="O8" s="146">
        <v>1</v>
      </c>
      <c r="P8" s="146"/>
      <c r="Q8" s="146"/>
      <c r="R8" s="146"/>
      <c r="S8" s="146"/>
      <c r="T8" s="146">
        <v>1</v>
      </c>
      <c r="U8" s="157" t="s">
        <v>1891</v>
      </c>
      <c r="V8" s="155"/>
      <c r="W8" s="155"/>
      <c r="X8" s="155"/>
      <c r="Y8" s="153"/>
      <c r="Z8" s="155" t="s">
        <v>526</v>
      </c>
      <c r="AA8" s="157" t="s">
        <v>946</v>
      </c>
      <c r="AB8" s="155" t="s">
        <v>781</v>
      </c>
      <c r="AC8" s="155"/>
      <c r="AD8" s="155"/>
      <c r="AE8" s="155"/>
      <c r="AF8" s="155"/>
      <c r="AG8" s="155" t="s">
        <v>450</v>
      </c>
      <c r="AH8" s="155" t="s">
        <v>1892</v>
      </c>
      <c r="AI8" s="155"/>
      <c r="AJ8" s="155"/>
      <c r="AK8" s="155" t="s">
        <v>450</v>
      </c>
      <c r="AL8" s="155" t="s">
        <v>1893</v>
      </c>
    </row>
    <row r="9" spans="1:38" ht="85.5">
      <c r="A9" s="155" t="s">
        <v>1848</v>
      </c>
      <c r="B9" s="155" t="s">
        <v>233</v>
      </c>
      <c r="C9" s="155" t="s">
        <v>1894</v>
      </c>
      <c r="D9" s="155" t="s">
        <v>1895</v>
      </c>
      <c r="E9" s="155" t="s">
        <v>23040</v>
      </c>
      <c r="F9" s="155" t="s">
        <v>1896</v>
      </c>
      <c r="G9" s="155" t="s">
        <v>1897</v>
      </c>
      <c r="H9" s="155" t="s">
        <v>1898</v>
      </c>
      <c r="I9" s="153" t="s">
        <v>1899</v>
      </c>
      <c r="J9" s="145"/>
      <c r="K9" s="145"/>
      <c r="L9" s="145"/>
      <c r="M9" s="155" t="s">
        <v>1900</v>
      </c>
      <c r="N9" s="146"/>
      <c r="O9" s="146"/>
      <c r="P9" s="146"/>
      <c r="Q9" s="146"/>
      <c r="R9" s="146"/>
      <c r="S9" s="146"/>
      <c r="T9" s="146"/>
      <c r="U9" s="157"/>
      <c r="V9" s="155"/>
      <c r="W9" s="155"/>
      <c r="X9" s="155"/>
      <c r="Y9" s="153"/>
      <c r="Z9" s="155" t="s">
        <v>526</v>
      </c>
      <c r="AA9" s="157" t="s">
        <v>1702</v>
      </c>
      <c r="AB9" s="155"/>
      <c r="AC9" s="155"/>
      <c r="AD9" s="155"/>
      <c r="AE9" s="155"/>
      <c r="AF9" s="155"/>
      <c r="AG9" s="155"/>
      <c r="AH9" s="155"/>
      <c r="AI9" s="155"/>
      <c r="AJ9" s="155"/>
      <c r="AK9" s="155"/>
      <c r="AL9" s="155"/>
    </row>
    <row r="10" spans="1:38" ht="85.5">
      <c r="A10" s="155" t="s">
        <v>1848</v>
      </c>
      <c r="B10" s="155" t="s">
        <v>233</v>
      </c>
      <c r="C10" s="155" t="s">
        <v>1901</v>
      </c>
      <c r="D10" s="155" t="s">
        <v>1902</v>
      </c>
      <c r="E10" s="155" t="s">
        <v>23041</v>
      </c>
      <c r="F10" s="155" t="s">
        <v>1903</v>
      </c>
      <c r="G10" s="155" t="s">
        <v>1904</v>
      </c>
      <c r="H10" s="155" t="s">
        <v>1905</v>
      </c>
      <c r="I10" s="153" t="s">
        <v>1906</v>
      </c>
      <c r="J10" s="145"/>
      <c r="K10" s="145"/>
      <c r="L10" s="145"/>
      <c r="M10" s="155" t="s">
        <v>1274</v>
      </c>
      <c r="N10" s="146"/>
      <c r="O10" s="146"/>
      <c r="P10" s="146"/>
      <c r="Q10" s="146"/>
      <c r="R10" s="146"/>
      <c r="S10" s="146"/>
      <c r="T10" s="146"/>
      <c r="U10" s="157"/>
      <c r="V10" s="155"/>
      <c r="W10" s="155"/>
      <c r="X10" s="155"/>
      <c r="Y10" s="153"/>
      <c r="Z10" s="155" t="s">
        <v>526</v>
      </c>
      <c r="AA10" s="157" t="s">
        <v>1702</v>
      </c>
      <c r="AB10" s="155"/>
      <c r="AC10" s="155"/>
      <c r="AD10" s="155"/>
      <c r="AE10" s="155"/>
      <c r="AF10" s="155"/>
      <c r="AG10" s="155"/>
      <c r="AH10" s="155"/>
      <c r="AI10" s="155"/>
      <c r="AJ10" s="155"/>
      <c r="AK10" s="155" t="s">
        <v>450</v>
      </c>
      <c r="AL10" s="155" t="s">
        <v>1907</v>
      </c>
    </row>
    <row r="11" spans="1:38" ht="42.75">
      <c r="A11" s="155" t="s">
        <v>1848</v>
      </c>
      <c r="B11" s="155" t="s">
        <v>100</v>
      </c>
      <c r="C11" s="155" t="s">
        <v>1908</v>
      </c>
      <c r="D11" s="155" t="s">
        <v>1909</v>
      </c>
      <c r="E11" s="155" t="s">
        <v>1910</v>
      </c>
      <c r="F11" s="155" t="s">
        <v>1911</v>
      </c>
      <c r="G11" s="155" t="s">
        <v>1912</v>
      </c>
      <c r="H11" s="155" t="s">
        <v>1913</v>
      </c>
      <c r="I11" s="153" t="s">
        <v>1914</v>
      </c>
      <c r="J11" s="145" t="s">
        <v>23042</v>
      </c>
      <c r="K11" s="145"/>
      <c r="L11" s="145"/>
      <c r="M11" s="155" t="s">
        <v>1915</v>
      </c>
      <c r="N11" s="146"/>
      <c r="O11" s="146"/>
      <c r="P11" s="146"/>
      <c r="Q11" s="146"/>
      <c r="R11" s="146"/>
      <c r="S11" s="146"/>
      <c r="T11" s="146"/>
      <c r="U11" s="157"/>
      <c r="V11" s="155"/>
      <c r="W11" s="155"/>
      <c r="X11" s="155"/>
      <c r="Y11" s="153"/>
      <c r="Z11" s="155" t="s">
        <v>526</v>
      </c>
      <c r="AA11" s="157" t="s">
        <v>900</v>
      </c>
      <c r="AB11" s="155"/>
      <c r="AC11" s="155"/>
      <c r="AD11" s="155"/>
      <c r="AE11" s="155"/>
      <c r="AF11" s="155"/>
      <c r="AG11" s="155" t="s">
        <v>450</v>
      </c>
      <c r="AH11" s="155" t="s">
        <v>565</v>
      </c>
      <c r="AI11" s="155" t="s">
        <v>450</v>
      </c>
      <c r="AJ11" s="155" t="s">
        <v>1916</v>
      </c>
      <c r="AK11" s="155"/>
      <c r="AL11" s="155"/>
    </row>
    <row r="12" spans="1:38" ht="57">
      <c r="A12" s="155" t="s">
        <v>1848</v>
      </c>
      <c r="B12" s="155" t="s">
        <v>1917</v>
      </c>
      <c r="C12" s="155" t="s">
        <v>1918</v>
      </c>
      <c r="D12" s="155" t="s">
        <v>1919</v>
      </c>
      <c r="E12" s="155" t="s">
        <v>1920</v>
      </c>
      <c r="F12" s="155" t="s">
        <v>1921</v>
      </c>
      <c r="G12" s="155" t="s">
        <v>1922</v>
      </c>
      <c r="H12" s="155" t="s">
        <v>1923</v>
      </c>
      <c r="I12" s="153" t="s">
        <v>1924</v>
      </c>
      <c r="J12" s="145" t="s">
        <v>23043</v>
      </c>
      <c r="K12" s="145"/>
      <c r="L12" s="145"/>
      <c r="M12" s="155" t="s">
        <v>1925</v>
      </c>
      <c r="N12" s="146"/>
      <c r="O12" s="146"/>
      <c r="P12" s="146"/>
      <c r="Q12" s="146"/>
      <c r="R12" s="146"/>
      <c r="S12" s="146"/>
      <c r="T12" s="146"/>
      <c r="U12" s="157"/>
      <c r="V12" s="155"/>
      <c r="W12" s="155"/>
      <c r="X12" s="155"/>
      <c r="Y12" s="153"/>
      <c r="Z12" s="155" t="s">
        <v>526</v>
      </c>
      <c r="AA12" s="157" t="s">
        <v>453</v>
      </c>
      <c r="AB12" s="155"/>
      <c r="AC12" s="155"/>
      <c r="AD12" s="155"/>
      <c r="AE12" s="155"/>
      <c r="AF12" s="155"/>
      <c r="AG12" s="155"/>
      <c r="AH12" s="155"/>
      <c r="AI12" s="155"/>
      <c r="AJ12" s="155"/>
      <c r="AK12" s="155"/>
      <c r="AL12" s="155"/>
    </row>
    <row r="13" spans="1:38" ht="114">
      <c r="A13" s="155" t="s">
        <v>1848</v>
      </c>
      <c r="B13" s="155" t="s">
        <v>1926</v>
      </c>
      <c r="C13" s="155" t="s">
        <v>1927</v>
      </c>
      <c r="D13" s="155" t="s">
        <v>1928</v>
      </c>
      <c r="E13" s="155" t="s">
        <v>1929</v>
      </c>
      <c r="F13" s="155" t="s">
        <v>1930</v>
      </c>
      <c r="G13" s="155" t="s">
        <v>1931</v>
      </c>
      <c r="H13" s="155" t="s">
        <v>1932</v>
      </c>
      <c r="I13" s="153" t="s">
        <v>1933</v>
      </c>
      <c r="J13" s="145"/>
      <c r="K13" s="145"/>
      <c r="L13" s="145"/>
      <c r="M13" s="155" t="s">
        <v>1274</v>
      </c>
      <c r="N13" s="146"/>
      <c r="O13" s="146"/>
      <c r="P13" s="146"/>
      <c r="Q13" s="146"/>
      <c r="R13" s="146"/>
      <c r="S13" s="146"/>
      <c r="T13" s="146"/>
      <c r="U13" s="157"/>
      <c r="V13" s="155"/>
      <c r="W13" s="155"/>
      <c r="X13" s="155"/>
      <c r="Y13" s="153"/>
      <c r="Z13" s="155" t="s">
        <v>526</v>
      </c>
      <c r="AA13" s="157" t="s">
        <v>1934</v>
      </c>
      <c r="AB13" s="155"/>
      <c r="AC13" s="155"/>
      <c r="AD13" s="155"/>
      <c r="AE13" s="155"/>
      <c r="AF13" s="155"/>
      <c r="AG13" s="155"/>
      <c r="AH13" s="155"/>
      <c r="AI13" s="155"/>
      <c r="AJ13" s="155"/>
      <c r="AK13" s="155" t="s">
        <v>450</v>
      </c>
      <c r="AL13" s="155" t="s">
        <v>1935</v>
      </c>
    </row>
    <row r="14" spans="1:38" ht="57">
      <c r="A14" s="155" t="s">
        <v>1848</v>
      </c>
      <c r="B14" s="155" t="s">
        <v>1917</v>
      </c>
      <c r="C14" s="155" t="s">
        <v>1936</v>
      </c>
      <c r="D14" s="155" t="s">
        <v>1937</v>
      </c>
      <c r="E14" s="155" t="s">
        <v>1938</v>
      </c>
      <c r="F14" s="155" t="s">
        <v>1939</v>
      </c>
      <c r="G14" s="155" t="s">
        <v>1940</v>
      </c>
      <c r="H14" s="155" t="s">
        <v>1941</v>
      </c>
      <c r="I14" s="153" t="s">
        <v>1942</v>
      </c>
      <c r="J14" s="145"/>
      <c r="K14" s="145"/>
      <c r="L14" s="145"/>
      <c r="M14" s="155" t="s">
        <v>1274</v>
      </c>
      <c r="N14" s="146"/>
      <c r="O14" s="146"/>
      <c r="P14" s="146"/>
      <c r="Q14" s="146"/>
      <c r="R14" s="146"/>
      <c r="S14" s="146"/>
      <c r="T14" s="146"/>
      <c r="U14" s="157"/>
      <c r="V14" s="155"/>
      <c r="W14" s="155"/>
      <c r="X14" s="155"/>
      <c r="Y14" s="153"/>
      <c r="Z14" s="155" t="s">
        <v>526</v>
      </c>
      <c r="AA14" s="157" t="s">
        <v>1934</v>
      </c>
      <c r="AB14" s="155"/>
      <c r="AC14" s="155"/>
      <c r="AD14" s="155"/>
      <c r="AE14" s="155"/>
      <c r="AF14" s="155"/>
      <c r="AG14" s="155"/>
      <c r="AH14" s="155"/>
      <c r="AI14" s="155" t="s">
        <v>450</v>
      </c>
      <c r="AJ14" s="155" t="s">
        <v>1943</v>
      </c>
      <c r="AK14" s="155"/>
      <c r="AL14" s="155"/>
    </row>
    <row r="15" spans="1:38" ht="142.5">
      <c r="A15" s="155" t="s">
        <v>1848</v>
      </c>
      <c r="B15" s="155" t="s">
        <v>20622</v>
      </c>
      <c r="C15" s="155" t="s">
        <v>1944</v>
      </c>
      <c r="D15" s="155" t="s">
        <v>1945</v>
      </c>
      <c r="E15" s="155" t="s">
        <v>1946</v>
      </c>
      <c r="F15" s="155" t="s">
        <v>1947</v>
      </c>
      <c r="G15" s="155" t="s">
        <v>1948</v>
      </c>
      <c r="H15" s="155" t="s">
        <v>1949</v>
      </c>
      <c r="I15" s="153" t="s">
        <v>1950</v>
      </c>
      <c r="J15" s="145" t="s">
        <v>23044</v>
      </c>
      <c r="K15" s="145"/>
      <c r="L15" s="145"/>
      <c r="M15" s="155" t="s">
        <v>22785</v>
      </c>
      <c r="N15" s="146">
        <v>1</v>
      </c>
      <c r="O15" s="146">
        <v>1</v>
      </c>
      <c r="P15" s="146">
        <v>1</v>
      </c>
      <c r="Q15" s="146">
        <v>1</v>
      </c>
      <c r="R15" s="146">
        <v>1</v>
      </c>
      <c r="S15" s="146"/>
      <c r="T15" s="146"/>
      <c r="U15" s="157"/>
      <c r="V15" s="155"/>
      <c r="W15" s="155"/>
      <c r="X15" s="155"/>
      <c r="Y15" s="153"/>
      <c r="Z15" s="155" t="s">
        <v>526</v>
      </c>
      <c r="AA15" s="157" t="s">
        <v>1952</v>
      </c>
      <c r="AB15" s="155"/>
      <c r="AC15" s="155"/>
      <c r="AD15" s="155"/>
      <c r="AE15" s="155"/>
      <c r="AF15" s="155"/>
      <c r="AG15" s="155"/>
      <c r="AH15" s="155"/>
      <c r="AI15" s="155"/>
      <c r="AJ15" s="155"/>
      <c r="AK15" s="155"/>
      <c r="AL15" s="155" t="s">
        <v>22786</v>
      </c>
    </row>
    <row r="16" spans="1:38" ht="114">
      <c r="A16" s="155" t="s">
        <v>1848</v>
      </c>
      <c r="B16" s="155" t="s">
        <v>100</v>
      </c>
      <c r="C16" s="155" t="s">
        <v>1953</v>
      </c>
      <c r="D16" s="155" t="s">
        <v>1954</v>
      </c>
      <c r="E16" s="155" t="s">
        <v>1955</v>
      </c>
      <c r="F16" s="155" t="s">
        <v>1956</v>
      </c>
      <c r="G16" s="155" t="s">
        <v>1957</v>
      </c>
      <c r="H16" s="155" t="s">
        <v>1958</v>
      </c>
      <c r="I16" s="153" t="s">
        <v>1959</v>
      </c>
      <c r="J16" s="145" t="s">
        <v>23045</v>
      </c>
      <c r="K16" s="145" t="s">
        <v>23046</v>
      </c>
      <c r="L16" s="145"/>
      <c r="M16" s="155" t="s">
        <v>1960</v>
      </c>
      <c r="N16" s="146"/>
      <c r="O16" s="146"/>
      <c r="P16" s="146"/>
      <c r="Q16" s="146"/>
      <c r="R16" s="146"/>
      <c r="S16" s="146"/>
      <c r="T16" s="146"/>
      <c r="U16" s="157"/>
      <c r="V16" s="155"/>
      <c r="W16" s="155"/>
      <c r="X16" s="155"/>
      <c r="Y16" s="153"/>
      <c r="Z16" s="155" t="s">
        <v>526</v>
      </c>
      <c r="AA16" s="157" t="s">
        <v>1952</v>
      </c>
      <c r="AB16" s="155"/>
      <c r="AC16" s="155"/>
      <c r="AD16" s="155"/>
      <c r="AE16" s="155"/>
      <c r="AF16" s="155"/>
      <c r="AG16" s="155"/>
      <c r="AH16" s="155"/>
      <c r="AI16" s="155"/>
      <c r="AJ16" s="155"/>
      <c r="AK16" s="155" t="s">
        <v>450</v>
      </c>
      <c r="AL16" s="155" t="s">
        <v>1961</v>
      </c>
    </row>
    <row r="17" spans="1:38" ht="142.5">
      <c r="A17" s="155" t="s">
        <v>1848</v>
      </c>
      <c r="B17" s="155" t="s">
        <v>296</v>
      </c>
      <c r="C17" s="155" t="s">
        <v>1962</v>
      </c>
      <c r="D17" s="155" t="s">
        <v>1963</v>
      </c>
      <c r="E17" s="155" t="s">
        <v>1964</v>
      </c>
      <c r="F17" s="155" t="s">
        <v>1965</v>
      </c>
      <c r="G17" s="155" t="s">
        <v>1966</v>
      </c>
      <c r="H17" s="155" t="s">
        <v>1967</v>
      </c>
      <c r="I17" s="153" t="s">
        <v>1968</v>
      </c>
      <c r="J17" s="145" t="s">
        <v>1969</v>
      </c>
      <c r="K17" s="145"/>
      <c r="L17" s="145"/>
      <c r="M17" s="155" t="s">
        <v>707</v>
      </c>
      <c r="N17" s="146"/>
      <c r="O17" s="146"/>
      <c r="P17" s="146"/>
      <c r="Q17" s="146"/>
      <c r="R17" s="146"/>
      <c r="S17" s="146"/>
      <c r="T17" s="146"/>
      <c r="U17" s="157"/>
      <c r="V17" s="155"/>
      <c r="W17" s="155"/>
      <c r="X17" s="155"/>
      <c r="Y17" s="153"/>
      <c r="Z17" s="155" t="s">
        <v>526</v>
      </c>
      <c r="AA17" s="157" t="s">
        <v>1952</v>
      </c>
      <c r="AB17" s="155" t="s">
        <v>1970</v>
      </c>
      <c r="AC17" s="155" t="s">
        <v>450</v>
      </c>
      <c r="AD17" s="155" t="s">
        <v>1971</v>
      </c>
      <c r="AE17" s="155"/>
      <c r="AF17" s="155"/>
      <c r="AG17" s="155"/>
      <c r="AH17" s="155"/>
      <c r="AI17" s="155" t="s">
        <v>450</v>
      </c>
      <c r="AJ17" s="155" t="s">
        <v>1972</v>
      </c>
      <c r="AK17" s="155" t="s">
        <v>450</v>
      </c>
      <c r="AL17" s="155" t="s">
        <v>1973</v>
      </c>
    </row>
    <row r="18" spans="1:38" ht="128.25">
      <c r="A18" s="155" t="s">
        <v>1848</v>
      </c>
      <c r="B18" s="155" t="s">
        <v>100</v>
      </c>
      <c r="C18" s="155" t="s">
        <v>1974</v>
      </c>
      <c r="D18" s="155" t="s">
        <v>1975</v>
      </c>
      <c r="E18" s="155" t="s">
        <v>1976</v>
      </c>
      <c r="F18" s="155" t="s">
        <v>1977</v>
      </c>
      <c r="G18" s="155" t="s">
        <v>1978</v>
      </c>
      <c r="H18" s="155" t="s">
        <v>1979</v>
      </c>
      <c r="I18" s="153" t="s">
        <v>1980</v>
      </c>
      <c r="J18" s="145"/>
      <c r="K18" s="145"/>
      <c r="L18" s="145"/>
      <c r="M18" s="155" t="s">
        <v>1951</v>
      </c>
      <c r="N18" s="146"/>
      <c r="O18" s="146"/>
      <c r="P18" s="146"/>
      <c r="Q18" s="146"/>
      <c r="R18" s="146"/>
      <c r="S18" s="146"/>
      <c r="T18" s="146"/>
      <c r="U18" s="157"/>
      <c r="V18" s="155"/>
      <c r="W18" s="155"/>
      <c r="X18" s="155"/>
      <c r="Y18" s="153"/>
      <c r="Z18" s="155" t="s">
        <v>526</v>
      </c>
      <c r="AA18" s="157" t="s">
        <v>1952</v>
      </c>
      <c r="AB18" s="155"/>
      <c r="AC18" s="155"/>
      <c r="AD18" s="155"/>
      <c r="AE18" s="155"/>
      <c r="AF18" s="155"/>
      <c r="AG18" s="155"/>
      <c r="AH18" s="155"/>
      <c r="AI18" s="155"/>
      <c r="AJ18" s="155"/>
      <c r="AK18" s="155"/>
      <c r="AL18" s="155"/>
    </row>
    <row r="19" spans="1:38" ht="71.25">
      <c r="A19" s="155" t="s">
        <v>1848</v>
      </c>
      <c r="B19" s="155" t="s">
        <v>268</v>
      </c>
      <c r="C19" s="155" t="s">
        <v>23047</v>
      </c>
      <c r="D19" s="155" t="s">
        <v>1981</v>
      </c>
      <c r="E19" s="155" t="s">
        <v>1982</v>
      </c>
      <c r="F19" s="155" t="s">
        <v>1983</v>
      </c>
      <c r="G19" s="155" t="s">
        <v>1984</v>
      </c>
      <c r="H19" s="155" t="s">
        <v>1985</v>
      </c>
      <c r="I19" s="153" t="s">
        <v>1986</v>
      </c>
      <c r="J19" s="145" t="s">
        <v>23048</v>
      </c>
      <c r="K19" s="145"/>
      <c r="L19" s="145"/>
      <c r="M19" s="155" t="s">
        <v>1987</v>
      </c>
      <c r="N19" s="146">
        <v>1</v>
      </c>
      <c r="O19" s="146">
        <v>1</v>
      </c>
      <c r="P19" s="146">
        <v>1</v>
      </c>
      <c r="Q19" s="146">
        <v>1</v>
      </c>
      <c r="R19" s="146">
        <v>1</v>
      </c>
      <c r="S19" s="146"/>
      <c r="T19" s="146"/>
      <c r="U19" s="157"/>
      <c r="V19" s="155"/>
      <c r="W19" s="155"/>
      <c r="X19" s="155"/>
      <c r="Y19" s="153"/>
      <c r="Z19" s="155" t="s">
        <v>496</v>
      </c>
      <c r="AA19" s="157" t="s">
        <v>453</v>
      </c>
      <c r="AB19" s="155" t="s">
        <v>454</v>
      </c>
      <c r="AC19" s="155"/>
      <c r="AD19" s="155"/>
      <c r="AE19" s="155"/>
      <c r="AF19" s="155"/>
      <c r="AG19" s="155"/>
      <c r="AH19" s="155"/>
      <c r="AI19" s="155"/>
      <c r="AJ19" s="155"/>
      <c r="AK19" s="155"/>
      <c r="AL19" s="155"/>
    </row>
    <row r="20" spans="1:38" ht="156.75">
      <c r="A20" s="155" t="s">
        <v>1848</v>
      </c>
      <c r="B20" s="155" t="s">
        <v>338</v>
      </c>
      <c r="C20" s="155" t="s">
        <v>1988</v>
      </c>
      <c r="D20" s="155" t="s">
        <v>1989</v>
      </c>
      <c r="E20" s="155" t="s">
        <v>1990</v>
      </c>
      <c r="F20" s="155" t="s">
        <v>1991</v>
      </c>
      <c r="G20" s="155" t="s">
        <v>1992</v>
      </c>
      <c r="H20" s="155" t="s">
        <v>1993</v>
      </c>
      <c r="I20" s="153" t="s">
        <v>1994</v>
      </c>
      <c r="J20" s="145" t="s">
        <v>23049</v>
      </c>
      <c r="K20" s="145"/>
      <c r="L20" s="145"/>
      <c r="M20" s="155" t="s">
        <v>1995</v>
      </c>
      <c r="N20" s="146">
        <v>1</v>
      </c>
      <c r="O20" s="146">
        <v>1</v>
      </c>
      <c r="P20" s="146">
        <v>1</v>
      </c>
      <c r="Q20" s="146">
        <v>1</v>
      </c>
      <c r="R20" s="146">
        <v>1</v>
      </c>
      <c r="S20" s="146"/>
      <c r="T20" s="146"/>
      <c r="U20" s="157"/>
      <c r="V20" s="155"/>
      <c r="W20" s="155">
        <v>1</v>
      </c>
      <c r="X20" s="155"/>
      <c r="Y20" s="153"/>
      <c r="Z20" s="155" t="s">
        <v>526</v>
      </c>
      <c r="AA20" s="157" t="s">
        <v>1856</v>
      </c>
      <c r="AB20" s="155" t="s">
        <v>1996</v>
      </c>
      <c r="AC20" s="155"/>
      <c r="AD20" s="155"/>
      <c r="AE20" s="155"/>
      <c r="AF20" s="155"/>
      <c r="AG20" s="155"/>
      <c r="AH20" s="155"/>
      <c r="AI20" s="155" t="s">
        <v>450</v>
      </c>
      <c r="AJ20" s="155"/>
      <c r="AK20" s="155" t="s">
        <v>450</v>
      </c>
      <c r="AL20" s="155" t="s">
        <v>1997</v>
      </c>
    </row>
    <row r="21" spans="1:38" ht="71.25">
      <c r="A21" s="155" t="s">
        <v>1848</v>
      </c>
      <c r="B21" s="155" t="s">
        <v>54</v>
      </c>
      <c r="C21" s="155" t="s">
        <v>23050</v>
      </c>
      <c r="D21" s="155" t="s">
        <v>1998</v>
      </c>
      <c r="E21" s="155" t="s">
        <v>1999</v>
      </c>
      <c r="F21" s="155" t="s">
        <v>2000</v>
      </c>
      <c r="G21" s="155" t="s">
        <v>2001</v>
      </c>
      <c r="H21" s="155" t="s">
        <v>2002</v>
      </c>
      <c r="I21" s="153" t="s">
        <v>2003</v>
      </c>
      <c r="J21" s="145" t="s">
        <v>23051</v>
      </c>
      <c r="K21" s="145"/>
      <c r="L21" s="145"/>
      <c r="M21" s="155" t="s">
        <v>2004</v>
      </c>
      <c r="N21" s="146"/>
      <c r="O21" s="146"/>
      <c r="P21" s="146"/>
      <c r="Q21" s="146"/>
      <c r="R21" s="146"/>
      <c r="S21" s="146"/>
      <c r="T21" s="146"/>
      <c r="U21" s="157"/>
      <c r="V21" s="155"/>
      <c r="W21" s="155"/>
      <c r="X21" s="155"/>
      <c r="Y21" s="153"/>
      <c r="Z21" s="155" t="s">
        <v>526</v>
      </c>
      <c r="AA21" s="157" t="s">
        <v>2005</v>
      </c>
      <c r="AB21" s="155"/>
      <c r="AC21" s="155"/>
      <c r="AD21" s="155"/>
      <c r="AE21" s="155"/>
      <c r="AF21" s="155"/>
      <c r="AG21" s="155" t="s">
        <v>450</v>
      </c>
      <c r="AH21" s="155" t="s">
        <v>2006</v>
      </c>
      <c r="AI21" s="155"/>
      <c r="AJ21" s="155"/>
      <c r="AK21" s="155"/>
      <c r="AL21" s="155"/>
    </row>
    <row r="22" spans="1:38" ht="57">
      <c r="A22" s="155" t="s">
        <v>1848</v>
      </c>
      <c r="B22" s="155" t="s">
        <v>268</v>
      </c>
      <c r="C22" s="155" t="s">
        <v>23052</v>
      </c>
      <c r="D22" s="155" t="s">
        <v>2007</v>
      </c>
      <c r="E22" s="155" t="s">
        <v>2008</v>
      </c>
      <c r="F22" s="155" t="s">
        <v>2009</v>
      </c>
      <c r="G22" s="155" t="s">
        <v>2010</v>
      </c>
      <c r="H22" s="155" t="s">
        <v>2011</v>
      </c>
      <c r="I22" s="153" t="s">
        <v>2012</v>
      </c>
      <c r="J22" s="145" t="s">
        <v>23053</v>
      </c>
      <c r="K22" s="145"/>
      <c r="L22" s="145"/>
      <c r="M22" s="155" t="s">
        <v>2013</v>
      </c>
      <c r="N22" s="146">
        <v>1</v>
      </c>
      <c r="O22" s="146">
        <v>1</v>
      </c>
      <c r="P22" s="146"/>
      <c r="Q22" s="146"/>
      <c r="R22" s="146">
        <v>1</v>
      </c>
      <c r="S22" s="146"/>
      <c r="T22" s="146"/>
      <c r="U22" s="157"/>
      <c r="V22" s="155">
        <v>1</v>
      </c>
      <c r="W22" s="155"/>
      <c r="X22" s="155"/>
      <c r="Y22" s="153"/>
      <c r="Z22" s="155" t="s">
        <v>526</v>
      </c>
      <c r="AA22" s="157" t="s">
        <v>1856</v>
      </c>
      <c r="AB22" s="155" t="s">
        <v>1802</v>
      </c>
      <c r="AC22" s="155"/>
      <c r="AD22" s="155"/>
      <c r="AE22" s="155"/>
      <c r="AF22" s="155"/>
      <c r="AG22" s="155"/>
      <c r="AH22" s="155"/>
      <c r="AI22" s="155"/>
      <c r="AJ22" s="155"/>
      <c r="AK22" s="155"/>
      <c r="AL22" s="155"/>
    </row>
    <row r="23" spans="1:38" ht="57">
      <c r="A23" s="155" t="s">
        <v>1848</v>
      </c>
      <c r="B23" s="155" t="s">
        <v>192</v>
      </c>
      <c r="C23" s="155" t="s">
        <v>23054</v>
      </c>
      <c r="D23" s="155" t="s">
        <v>2014</v>
      </c>
      <c r="E23" s="155" t="s">
        <v>2015</v>
      </c>
      <c r="F23" s="155" t="s">
        <v>2016</v>
      </c>
      <c r="G23" s="155" t="s">
        <v>2017</v>
      </c>
      <c r="H23" s="155" t="s">
        <v>2018</v>
      </c>
      <c r="I23" s="153" t="s">
        <v>2019</v>
      </c>
      <c r="J23" s="145" t="s">
        <v>23055</v>
      </c>
      <c r="K23" s="145"/>
      <c r="L23" s="145"/>
      <c r="M23" s="155" t="s">
        <v>2020</v>
      </c>
      <c r="N23" s="146"/>
      <c r="O23" s="146"/>
      <c r="P23" s="146"/>
      <c r="Q23" s="146"/>
      <c r="R23" s="146"/>
      <c r="S23" s="146"/>
      <c r="T23" s="146"/>
      <c r="U23" s="157"/>
      <c r="V23" s="155"/>
      <c r="W23" s="155"/>
      <c r="X23" s="155"/>
      <c r="Y23" s="153"/>
      <c r="Z23" s="155" t="s">
        <v>526</v>
      </c>
      <c r="AA23" s="157" t="s">
        <v>946</v>
      </c>
      <c r="AB23" s="155" t="s">
        <v>781</v>
      </c>
      <c r="AC23" s="155"/>
      <c r="AD23" s="155"/>
      <c r="AE23" s="155"/>
      <c r="AF23" s="155"/>
      <c r="AG23" s="155"/>
      <c r="AH23" s="155"/>
      <c r="AI23" s="155"/>
      <c r="AJ23" s="155"/>
      <c r="AK23" s="155"/>
      <c r="AL23" s="155"/>
    </row>
    <row r="24" spans="1:38" ht="85.5">
      <c r="A24" s="155" t="s">
        <v>1848</v>
      </c>
      <c r="B24" s="155" t="s">
        <v>100</v>
      </c>
      <c r="C24" s="155" t="s">
        <v>23056</v>
      </c>
      <c r="D24" s="155" t="s">
        <v>2021</v>
      </c>
      <c r="E24" s="155" t="s">
        <v>2022</v>
      </c>
      <c r="F24" s="155" t="s">
        <v>2023</v>
      </c>
      <c r="G24" s="155" t="s">
        <v>2024</v>
      </c>
      <c r="H24" s="155" t="s">
        <v>2025</v>
      </c>
      <c r="I24" s="153" t="s">
        <v>2026</v>
      </c>
      <c r="J24" s="145" t="s">
        <v>23057</v>
      </c>
      <c r="K24" s="145"/>
      <c r="L24" s="145"/>
      <c r="M24" s="155" t="s">
        <v>1274</v>
      </c>
      <c r="N24" s="146">
        <v>1</v>
      </c>
      <c r="O24" s="146">
        <v>1</v>
      </c>
      <c r="P24" s="146">
        <v>1</v>
      </c>
      <c r="Q24" s="146">
        <v>1</v>
      </c>
      <c r="R24" s="146">
        <v>1</v>
      </c>
      <c r="S24" s="146"/>
      <c r="T24" s="146"/>
      <c r="U24" s="157"/>
      <c r="V24" s="155"/>
      <c r="W24" s="155"/>
      <c r="X24" s="155"/>
      <c r="Y24" s="153"/>
      <c r="Z24" s="155" t="s">
        <v>526</v>
      </c>
      <c r="AA24" s="157" t="s">
        <v>900</v>
      </c>
      <c r="AB24" s="155"/>
      <c r="AC24" s="155"/>
      <c r="AD24" s="155"/>
      <c r="AE24" s="155"/>
      <c r="AF24" s="155"/>
      <c r="AG24" s="155"/>
      <c r="AH24" s="155"/>
      <c r="AI24" s="155" t="s">
        <v>450</v>
      </c>
      <c r="AJ24" s="155" t="s">
        <v>2027</v>
      </c>
      <c r="AK24" s="155"/>
      <c r="AL24" s="155"/>
    </row>
    <row r="25" spans="1:38" ht="85.5">
      <c r="A25" s="155" t="s">
        <v>1848</v>
      </c>
      <c r="B25" s="155" t="s">
        <v>296</v>
      </c>
      <c r="C25" s="155" t="s">
        <v>23058</v>
      </c>
      <c r="D25" s="155" t="s">
        <v>2028</v>
      </c>
      <c r="E25" s="155" t="s">
        <v>2029</v>
      </c>
      <c r="F25" s="155" t="s">
        <v>2030</v>
      </c>
      <c r="G25" s="155" t="s">
        <v>2031</v>
      </c>
      <c r="H25" s="155" t="s">
        <v>2032</v>
      </c>
      <c r="I25" s="153" t="s">
        <v>2033</v>
      </c>
      <c r="J25" s="145" t="s">
        <v>23059</v>
      </c>
      <c r="K25" s="145"/>
      <c r="L25" s="145"/>
      <c r="M25" s="155" t="s">
        <v>2034</v>
      </c>
      <c r="N25" s="146"/>
      <c r="O25" s="146"/>
      <c r="P25" s="146"/>
      <c r="Q25" s="146"/>
      <c r="R25" s="146"/>
      <c r="S25" s="146"/>
      <c r="T25" s="146"/>
      <c r="U25" s="157"/>
      <c r="V25" s="155">
        <v>1</v>
      </c>
      <c r="W25" s="155"/>
      <c r="X25" s="155"/>
      <c r="Y25" s="153"/>
      <c r="Z25" s="155" t="s">
        <v>526</v>
      </c>
      <c r="AA25" s="157" t="s">
        <v>453</v>
      </c>
      <c r="AB25" s="155" t="s">
        <v>454</v>
      </c>
      <c r="AC25" s="155"/>
      <c r="AD25" s="155"/>
      <c r="AE25" s="155"/>
      <c r="AF25" s="155"/>
      <c r="AG25" s="155"/>
      <c r="AH25" s="155"/>
      <c r="AI25" s="155"/>
      <c r="AJ25" s="155"/>
      <c r="AK25" s="155" t="s">
        <v>450</v>
      </c>
      <c r="AL25" s="155" t="s">
        <v>1857</v>
      </c>
    </row>
    <row r="26" spans="1:38" ht="99.75">
      <c r="A26" s="155" t="s">
        <v>1848</v>
      </c>
      <c r="B26" s="155" t="s">
        <v>1917</v>
      </c>
      <c r="C26" s="155" t="s">
        <v>23060</v>
      </c>
      <c r="D26" s="155" t="s">
        <v>2035</v>
      </c>
      <c r="E26" s="155" t="s">
        <v>2036</v>
      </c>
      <c r="F26" s="155" t="s">
        <v>2037</v>
      </c>
      <c r="G26" s="155" t="s">
        <v>2038</v>
      </c>
      <c r="H26" s="155" t="s">
        <v>2039</v>
      </c>
      <c r="I26" s="153" t="s">
        <v>2040</v>
      </c>
      <c r="J26" s="145"/>
      <c r="K26" s="145"/>
      <c r="L26" s="145"/>
      <c r="M26" s="155" t="s">
        <v>2041</v>
      </c>
      <c r="N26" s="146"/>
      <c r="O26" s="146"/>
      <c r="P26" s="146"/>
      <c r="Q26" s="146"/>
      <c r="R26" s="146"/>
      <c r="S26" s="146"/>
      <c r="T26" s="146"/>
      <c r="U26" s="157"/>
      <c r="V26" s="155"/>
      <c r="W26" s="155"/>
      <c r="X26" s="155"/>
      <c r="Y26" s="153"/>
      <c r="Z26" s="155" t="s">
        <v>526</v>
      </c>
      <c r="AA26" s="157" t="s">
        <v>1952</v>
      </c>
      <c r="AB26" s="155"/>
      <c r="AC26" s="155"/>
      <c r="AD26" s="155"/>
      <c r="AE26" s="155"/>
      <c r="AF26" s="155"/>
      <c r="AG26" s="155"/>
      <c r="AH26" s="155"/>
      <c r="AI26" s="155"/>
      <c r="AJ26" s="29"/>
      <c r="AK26" s="155"/>
      <c r="AL26" s="155"/>
    </row>
    <row r="27" spans="1:38" ht="42.75">
      <c r="A27" s="155" t="s">
        <v>1848</v>
      </c>
      <c r="B27" s="155" t="s">
        <v>54</v>
      </c>
      <c r="C27" s="155" t="s">
        <v>2042</v>
      </c>
      <c r="D27" s="155" t="s">
        <v>2043</v>
      </c>
      <c r="E27" s="155" t="s">
        <v>2044</v>
      </c>
      <c r="F27" s="155" t="s">
        <v>2045</v>
      </c>
      <c r="G27" s="155" t="s">
        <v>2046</v>
      </c>
      <c r="H27" s="155" t="s">
        <v>2047</v>
      </c>
      <c r="I27" s="153" t="s">
        <v>20594</v>
      </c>
      <c r="J27" s="145" t="s">
        <v>23061</v>
      </c>
      <c r="K27" s="145"/>
      <c r="L27" s="145"/>
      <c r="M27" s="155" t="s">
        <v>525</v>
      </c>
      <c r="N27" s="146">
        <v>1</v>
      </c>
      <c r="O27" s="146">
        <v>1</v>
      </c>
      <c r="P27" s="146">
        <v>1</v>
      </c>
      <c r="Q27" s="146">
        <v>1</v>
      </c>
      <c r="R27" s="146">
        <v>1</v>
      </c>
      <c r="S27" s="146"/>
      <c r="T27" s="146">
        <v>1</v>
      </c>
      <c r="U27" s="157"/>
      <c r="V27" s="155"/>
      <c r="W27" s="155"/>
      <c r="X27" s="155"/>
      <c r="Y27" s="153"/>
      <c r="Z27" s="155" t="s">
        <v>452</v>
      </c>
      <c r="AA27" s="157" t="s">
        <v>1801</v>
      </c>
      <c r="AB27" s="155" t="s">
        <v>1970</v>
      </c>
      <c r="AC27" s="155"/>
      <c r="AD27" s="155"/>
      <c r="AE27" s="155"/>
      <c r="AF27" s="155"/>
      <c r="AG27" s="155"/>
      <c r="AH27" s="155"/>
      <c r="AI27" s="155"/>
      <c r="AJ27" s="155"/>
      <c r="AK27" s="155" t="s">
        <v>387</v>
      </c>
      <c r="AL27" s="155" t="s">
        <v>2048</v>
      </c>
    </row>
    <row r="28" spans="1:38" ht="99.75">
      <c r="A28" s="155" t="s">
        <v>1848</v>
      </c>
      <c r="B28" s="155" t="s">
        <v>1917</v>
      </c>
      <c r="C28" s="155" t="s">
        <v>23062</v>
      </c>
      <c r="D28" s="155" t="s">
        <v>2049</v>
      </c>
      <c r="E28" s="155" t="s">
        <v>2050</v>
      </c>
      <c r="F28" s="155" t="s">
        <v>2051</v>
      </c>
      <c r="G28" s="155" t="s">
        <v>2052</v>
      </c>
      <c r="H28" s="155" t="s">
        <v>2053</v>
      </c>
      <c r="I28" s="153" t="s">
        <v>2054</v>
      </c>
      <c r="J28" s="145" t="s">
        <v>23063</v>
      </c>
      <c r="K28" s="145"/>
      <c r="L28" s="145"/>
      <c r="M28" s="155" t="s">
        <v>2055</v>
      </c>
      <c r="N28" s="146">
        <v>1</v>
      </c>
      <c r="O28" s="146">
        <v>1</v>
      </c>
      <c r="P28" s="146">
        <v>1</v>
      </c>
      <c r="Q28" s="146">
        <v>1</v>
      </c>
      <c r="R28" s="146">
        <v>1</v>
      </c>
      <c r="S28" s="146"/>
      <c r="T28" s="146">
        <v>1</v>
      </c>
      <c r="U28" s="157"/>
      <c r="V28" s="155">
        <v>1</v>
      </c>
      <c r="W28" s="155"/>
      <c r="X28" s="155"/>
      <c r="Y28" s="153"/>
      <c r="Z28" s="155" t="s">
        <v>526</v>
      </c>
      <c r="AA28" s="157" t="s">
        <v>1952</v>
      </c>
      <c r="AB28" s="155" t="s">
        <v>1970</v>
      </c>
      <c r="AC28" s="155"/>
      <c r="AD28" s="155"/>
      <c r="AE28" s="155"/>
      <c r="AF28" s="155"/>
      <c r="AG28" s="155"/>
      <c r="AH28" s="155"/>
      <c r="AI28" s="155"/>
      <c r="AJ28" s="155"/>
      <c r="AK28" s="155"/>
      <c r="AL28" s="155"/>
    </row>
    <row r="29" spans="1:38" ht="99.75">
      <c r="A29" s="155" t="s">
        <v>1848</v>
      </c>
      <c r="B29" s="155" t="s">
        <v>233</v>
      </c>
      <c r="C29" s="155" t="s">
        <v>23064</v>
      </c>
      <c r="D29" s="155" t="s">
        <v>2056</v>
      </c>
      <c r="E29" s="155" t="s">
        <v>2057</v>
      </c>
      <c r="F29" s="155" t="s">
        <v>2058</v>
      </c>
      <c r="G29" s="155" t="s">
        <v>2059</v>
      </c>
      <c r="H29" s="155" t="s">
        <v>2060</v>
      </c>
      <c r="I29" s="153" t="s">
        <v>2061</v>
      </c>
      <c r="J29" s="145" t="s">
        <v>23065</v>
      </c>
      <c r="K29" s="145"/>
      <c r="L29" s="145"/>
      <c r="M29" s="155" t="s">
        <v>2062</v>
      </c>
      <c r="N29" s="146">
        <v>1</v>
      </c>
      <c r="O29" s="146">
        <v>1</v>
      </c>
      <c r="P29" s="146"/>
      <c r="Q29" s="146"/>
      <c r="R29" s="146"/>
      <c r="S29" s="146"/>
      <c r="T29" s="146">
        <v>1</v>
      </c>
      <c r="U29" s="157"/>
      <c r="V29" s="155"/>
      <c r="W29" s="155"/>
      <c r="X29" s="155"/>
      <c r="Y29" s="153"/>
      <c r="Z29" s="155" t="s">
        <v>526</v>
      </c>
      <c r="AA29" s="157" t="s">
        <v>453</v>
      </c>
      <c r="AB29" s="155" t="s">
        <v>454</v>
      </c>
      <c r="AC29" s="155"/>
      <c r="AD29" s="155"/>
      <c r="AE29" s="155"/>
      <c r="AF29" s="155"/>
      <c r="AG29" s="155"/>
      <c r="AH29" s="155"/>
      <c r="AI29" s="155" t="s">
        <v>450</v>
      </c>
      <c r="AJ29" s="155"/>
      <c r="AK29" s="155"/>
      <c r="AL29" s="155" t="s">
        <v>2063</v>
      </c>
    </row>
    <row r="30" spans="1:38" ht="57">
      <c r="A30" s="155" t="s">
        <v>1848</v>
      </c>
      <c r="B30" s="155" t="s">
        <v>1926</v>
      </c>
      <c r="C30" s="155" t="s">
        <v>23066</v>
      </c>
      <c r="D30" s="155" t="s">
        <v>2064</v>
      </c>
      <c r="E30" s="155" t="s">
        <v>2065</v>
      </c>
      <c r="F30" s="155" t="s">
        <v>2066</v>
      </c>
      <c r="G30" s="155" t="s">
        <v>2067</v>
      </c>
      <c r="H30" s="155" t="s">
        <v>2068</v>
      </c>
      <c r="I30" s="153" t="s">
        <v>2069</v>
      </c>
      <c r="J30" s="145" t="s">
        <v>2070</v>
      </c>
      <c r="K30" s="145"/>
      <c r="L30" s="145"/>
      <c r="M30" s="155" t="s">
        <v>2071</v>
      </c>
      <c r="N30" s="146">
        <v>1</v>
      </c>
      <c r="O30" s="146">
        <v>1</v>
      </c>
      <c r="P30" s="146">
        <v>1</v>
      </c>
      <c r="Q30" s="146"/>
      <c r="R30" s="146">
        <v>1</v>
      </c>
      <c r="S30" s="146"/>
      <c r="T30" s="146">
        <v>1</v>
      </c>
      <c r="U30" s="157" t="s">
        <v>2072</v>
      </c>
      <c r="V30" s="155">
        <v>1</v>
      </c>
      <c r="W30" s="155"/>
      <c r="X30" s="155"/>
      <c r="Y30" s="153"/>
      <c r="Z30" s="155" t="s">
        <v>496</v>
      </c>
      <c r="AA30" s="157" t="s">
        <v>453</v>
      </c>
      <c r="AB30" s="155" t="s">
        <v>454</v>
      </c>
      <c r="AC30" s="155"/>
      <c r="AD30" s="155"/>
      <c r="AE30" s="155"/>
      <c r="AF30" s="155"/>
      <c r="AG30" s="155"/>
      <c r="AH30" s="155"/>
      <c r="AI30" s="155"/>
      <c r="AJ30" s="155"/>
      <c r="AK30" s="155" t="s">
        <v>450</v>
      </c>
      <c r="AL30" s="155" t="s">
        <v>2073</v>
      </c>
    </row>
    <row r="31" spans="1:38" ht="128.25">
      <c r="A31" s="155" t="s">
        <v>1848</v>
      </c>
      <c r="B31" s="155" t="s">
        <v>338</v>
      </c>
      <c r="C31" s="155" t="s">
        <v>23067</v>
      </c>
      <c r="D31" s="155" t="s">
        <v>2074</v>
      </c>
      <c r="E31" s="155" t="s">
        <v>2075</v>
      </c>
      <c r="F31" s="155" t="s">
        <v>2076</v>
      </c>
      <c r="G31" s="155" t="s">
        <v>2077</v>
      </c>
      <c r="H31" s="155" t="s">
        <v>2078</v>
      </c>
      <c r="I31" s="153" t="s">
        <v>20595</v>
      </c>
      <c r="J31" s="145" t="s">
        <v>23068</v>
      </c>
      <c r="K31" s="145"/>
      <c r="L31" s="145"/>
      <c r="M31" s="155" t="s">
        <v>2079</v>
      </c>
      <c r="N31" s="146">
        <v>1</v>
      </c>
      <c r="O31" s="146">
        <v>1</v>
      </c>
      <c r="P31" s="146">
        <v>1</v>
      </c>
      <c r="Q31" s="146">
        <v>1</v>
      </c>
      <c r="R31" s="146">
        <v>1</v>
      </c>
      <c r="S31" s="146"/>
      <c r="T31" s="146"/>
      <c r="U31" s="157"/>
      <c r="V31" s="155">
        <v>1</v>
      </c>
      <c r="W31" s="155"/>
      <c r="X31" s="155"/>
      <c r="Y31" s="153"/>
      <c r="Z31" s="155" t="s">
        <v>743</v>
      </c>
      <c r="AA31" s="157" t="s">
        <v>1827</v>
      </c>
      <c r="AB31" s="155" t="s">
        <v>454</v>
      </c>
      <c r="AC31" s="155"/>
      <c r="AD31" s="155"/>
      <c r="AE31" s="155"/>
      <c r="AF31" s="155"/>
      <c r="AG31" s="155"/>
      <c r="AH31" s="155"/>
      <c r="AI31" s="155"/>
      <c r="AJ31" s="155"/>
      <c r="AK31" s="155"/>
      <c r="AL31" s="155" t="s">
        <v>20603</v>
      </c>
    </row>
    <row r="32" spans="1:38" ht="71.25">
      <c r="A32" s="155" t="s">
        <v>1848</v>
      </c>
      <c r="B32" s="155" t="s">
        <v>1917</v>
      </c>
      <c r="C32" s="155" t="s">
        <v>23069</v>
      </c>
      <c r="D32" s="155" t="s">
        <v>2080</v>
      </c>
      <c r="E32" s="155" t="s">
        <v>2081</v>
      </c>
      <c r="F32" s="155" t="s">
        <v>2082</v>
      </c>
      <c r="G32" s="155" t="s">
        <v>2083</v>
      </c>
      <c r="H32" s="155" t="s">
        <v>2084</v>
      </c>
      <c r="I32" s="153" t="s">
        <v>2085</v>
      </c>
      <c r="J32" s="145" t="s">
        <v>23070</v>
      </c>
      <c r="K32" s="145"/>
      <c r="L32" s="145"/>
      <c r="M32" s="155" t="s">
        <v>2086</v>
      </c>
      <c r="N32" s="146"/>
      <c r="O32" s="146"/>
      <c r="P32" s="146"/>
      <c r="Q32" s="146"/>
      <c r="R32" s="146"/>
      <c r="S32" s="146"/>
      <c r="T32" s="146"/>
      <c r="U32" s="157"/>
      <c r="V32" s="155"/>
      <c r="W32" s="155"/>
      <c r="X32" s="155"/>
      <c r="Y32" s="153"/>
      <c r="Z32" s="155" t="s">
        <v>526</v>
      </c>
      <c r="AA32" s="157" t="s">
        <v>1952</v>
      </c>
      <c r="AB32" s="155" t="s">
        <v>770</v>
      </c>
      <c r="AC32" s="155"/>
      <c r="AD32" s="155"/>
      <c r="AE32" s="155"/>
      <c r="AF32" s="155"/>
      <c r="AG32" s="155" t="s">
        <v>450</v>
      </c>
      <c r="AH32" s="155" t="s">
        <v>565</v>
      </c>
      <c r="AI32" s="155"/>
      <c r="AJ32" s="155"/>
      <c r="AK32" s="155"/>
      <c r="AL32" s="155"/>
    </row>
    <row r="33" spans="1:38" ht="99.75">
      <c r="A33" s="155" t="s">
        <v>1848</v>
      </c>
      <c r="B33" s="155" t="s">
        <v>54</v>
      </c>
      <c r="C33" s="155" t="s">
        <v>2087</v>
      </c>
      <c r="D33" s="155" t="s">
        <v>2088</v>
      </c>
      <c r="E33" s="155" t="s">
        <v>1946</v>
      </c>
      <c r="F33" s="155" t="s">
        <v>2089</v>
      </c>
      <c r="G33" s="155" t="s">
        <v>2090</v>
      </c>
      <c r="H33" s="155" t="s">
        <v>2091</v>
      </c>
      <c r="I33" s="153" t="s">
        <v>2092</v>
      </c>
      <c r="J33" s="145" t="s">
        <v>23071</v>
      </c>
      <c r="K33" s="145"/>
      <c r="L33" s="145"/>
      <c r="M33" s="155" t="s">
        <v>2093</v>
      </c>
      <c r="N33" s="146"/>
      <c r="O33" s="146"/>
      <c r="P33" s="146"/>
      <c r="Q33" s="146"/>
      <c r="R33" s="146"/>
      <c r="S33" s="146"/>
      <c r="T33" s="146"/>
      <c r="U33" s="157"/>
      <c r="V33" s="155"/>
      <c r="W33" s="155"/>
      <c r="X33" s="155"/>
      <c r="Y33" s="153"/>
      <c r="Z33" s="155" t="s">
        <v>526</v>
      </c>
      <c r="AA33" s="157" t="s">
        <v>1952</v>
      </c>
      <c r="AB33" s="155" t="s">
        <v>1970</v>
      </c>
      <c r="AC33" s="155"/>
      <c r="AD33" s="155"/>
      <c r="AE33" s="155"/>
      <c r="AF33" s="155"/>
      <c r="AG33" s="155"/>
      <c r="AH33" s="155"/>
      <c r="AI33" s="155"/>
      <c r="AJ33" s="155"/>
      <c r="AK33" s="155"/>
      <c r="AL33" s="155"/>
    </row>
    <row r="34" spans="1:38" ht="42.75">
      <c r="A34" s="155" t="s">
        <v>1848</v>
      </c>
      <c r="B34" s="155" t="s">
        <v>296</v>
      </c>
      <c r="C34" s="155" t="s">
        <v>23072</v>
      </c>
      <c r="D34" s="155" t="s">
        <v>2094</v>
      </c>
      <c r="E34" s="155" t="s">
        <v>2095</v>
      </c>
      <c r="F34" s="155" t="s">
        <v>2096</v>
      </c>
      <c r="G34" s="155" t="s">
        <v>2097</v>
      </c>
      <c r="H34" s="155" t="s">
        <v>2098</v>
      </c>
      <c r="I34" s="153" t="s">
        <v>2099</v>
      </c>
      <c r="J34" s="145" t="s">
        <v>23073</v>
      </c>
      <c r="K34" s="145"/>
      <c r="L34" s="145"/>
      <c r="M34" s="155" t="s">
        <v>2100</v>
      </c>
      <c r="N34" s="146">
        <v>1</v>
      </c>
      <c r="O34" s="146">
        <v>1</v>
      </c>
      <c r="P34" s="146">
        <v>1</v>
      </c>
      <c r="Q34" s="146">
        <v>1</v>
      </c>
      <c r="R34" s="146">
        <v>1</v>
      </c>
      <c r="S34" s="146"/>
      <c r="T34" s="146">
        <v>1</v>
      </c>
      <c r="U34" s="157"/>
      <c r="V34" s="155"/>
      <c r="W34" s="155">
        <v>1</v>
      </c>
      <c r="X34" s="155"/>
      <c r="Y34" s="153"/>
      <c r="Z34" s="155" t="s">
        <v>496</v>
      </c>
      <c r="AA34" s="157" t="s">
        <v>1827</v>
      </c>
      <c r="AB34" s="155" t="s">
        <v>454</v>
      </c>
      <c r="AC34" s="155"/>
      <c r="AD34" s="155"/>
      <c r="AE34" s="155"/>
      <c r="AF34" s="155"/>
      <c r="AG34" s="155"/>
      <c r="AH34" s="155"/>
      <c r="AI34" s="155"/>
      <c r="AJ34" s="155"/>
      <c r="AK34" s="155"/>
      <c r="AL34" s="155"/>
    </row>
    <row r="35" spans="1:38" ht="171">
      <c r="A35" s="155" t="s">
        <v>1848</v>
      </c>
      <c r="B35" s="155" t="s">
        <v>296</v>
      </c>
      <c r="C35" s="155" t="s">
        <v>2101</v>
      </c>
      <c r="D35" s="155" t="s">
        <v>2102</v>
      </c>
      <c r="E35" s="155" t="s">
        <v>2103</v>
      </c>
      <c r="F35" s="155" t="s">
        <v>2104</v>
      </c>
      <c r="G35" s="155" t="s">
        <v>2105</v>
      </c>
      <c r="H35" s="155" t="s">
        <v>2106</v>
      </c>
      <c r="I35" s="153" t="s">
        <v>2107</v>
      </c>
      <c r="J35" s="145" t="s">
        <v>23074</v>
      </c>
      <c r="K35" s="145"/>
      <c r="L35" s="145"/>
      <c r="M35" s="155" t="s">
        <v>2108</v>
      </c>
      <c r="N35" s="146"/>
      <c r="O35" s="146"/>
      <c r="P35" s="146"/>
      <c r="Q35" s="146"/>
      <c r="R35" s="146"/>
      <c r="S35" s="146"/>
      <c r="T35" s="146"/>
      <c r="U35" s="157"/>
      <c r="V35" s="155"/>
      <c r="W35" s="155"/>
      <c r="X35" s="155"/>
      <c r="Y35" s="153"/>
      <c r="Z35" s="155" t="s">
        <v>526</v>
      </c>
      <c r="AA35" s="157" t="s">
        <v>1952</v>
      </c>
      <c r="AB35" s="155"/>
      <c r="AC35" s="155" t="s">
        <v>450</v>
      </c>
      <c r="AD35" s="155" t="s">
        <v>2109</v>
      </c>
      <c r="AE35" s="155"/>
      <c r="AF35" s="155"/>
      <c r="AG35" s="155" t="s">
        <v>450</v>
      </c>
      <c r="AH35" s="155" t="s">
        <v>2109</v>
      </c>
      <c r="AI35" s="155"/>
      <c r="AJ35" s="155"/>
      <c r="AK35" s="155"/>
      <c r="AL35" s="155"/>
    </row>
    <row r="36" spans="1:38" ht="171">
      <c r="A36" s="155" t="s">
        <v>1848</v>
      </c>
      <c r="B36" s="155" t="s">
        <v>296</v>
      </c>
      <c r="C36" s="155" t="s">
        <v>2110</v>
      </c>
      <c r="D36" s="155" t="s">
        <v>2111</v>
      </c>
      <c r="E36" s="155" t="s">
        <v>2112</v>
      </c>
      <c r="F36" s="155" t="s">
        <v>2113</v>
      </c>
      <c r="G36" s="155" t="s">
        <v>2114</v>
      </c>
      <c r="H36" s="155" t="s">
        <v>2115</v>
      </c>
      <c r="I36" s="153" t="s">
        <v>2116</v>
      </c>
      <c r="J36" s="145" t="s">
        <v>1969</v>
      </c>
      <c r="K36" s="145"/>
      <c r="L36" s="145"/>
      <c r="M36" s="155" t="s">
        <v>2117</v>
      </c>
      <c r="N36" s="146"/>
      <c r="O36" s="146"/>
      <c r="P36" s="146"/>
      <c r="Q36" s="146"/>
      <c r="R36" s="146"/>
      <c r="S36" s="146"/>
      <c r="T36" s="146"/>
      <c r="U36" s="157"/>
      <c r="V36" s="155"/>
      <c r="W36" s="155"/>
      <c r="X36" s="155"/>
      <c r="Y36" s="153"/>
      <c r="Z36" s="155" t="s">
        <v>526</v>
      </c>
      <c r="AA36" s="157" t="s">
        <v>1934</v>
      </c>
      <c r="AB36" s="155"/>
      <c r="AC36" s="155" t="s">
        <v>450</v>
      </c>
      <c r="AD36" s="155" t="s">
        <v>2118</v>
      </c>
      <c r="AE36" s="155" t="s">
        <v>450</v>
      </c>
      <c r="AF36" s="155" t="s">
        <v>2118</v>
      </c>
      <c r="AG36" s="155" t="s">
        <v>450</v>
      </c>
      <c r="AH36" s="155" t="s">
        <v>2118</v>
      </c>
      <c r="AI36" s="155" t="s">
        <v>450</v>
      </c>
      <c r="AJ36" s="155" t="s">
        <v>2118</v>
      </c>
      <c r="AK36" s="155" t="s">
        <v>450</v>
      </c>
      <c r="AL36" s="155" t="s">
        <v>2118</v>
      </c>
    </row>
    <row r="37" spans="1:38" ht="142.5">
      <c r="A37" s="155" t="s">
        <v>1848</v>
      </c>
      <c r="B37" s="155" t="s">
        <v>1926</v>
      </c>
      <c r="C37" s="155" t="s">
        <v>2119</v>
      </c>
      <c r="D37" s="155" t="s">
        <v>2120</v>
      </c>
      <c r="E37" s="155" t="s">
        <v>2121</v>
      </c>
      <c r="F37" s="155" t="s">
        <v>2122</v>
      </c>
      <c r="G37" s="155" t="s">
        <v>2123</v>
      </c>
      <c r="H37" s="155" t="s">
        <v>2124</v>
      </c>
      <c r="I37" s="153" t="s">
        <v>2125</v>
      </c>
      <c r="J37" s="145" t="s">
        <v>23075</v>
      </c>
      <c r="K37" s="145"/>
      <c r="L37" s="145"/>
      <c r="M37" s="155" t="s">
        <v>2126</v>
      </c>
      <c r="N37" s="146"/>
      <c r="O37" s="146"/>
      <c r="P37" s="146"/>
      <c r="Q37" s="146"/>
      <c r="R37" s="146"/>
      <c r="S37" s="146"/>
      <c r="T37" s="146"/>
      <c r="U37" s="157"/>
      <c r="V37" s="155"/>
      <c r="W37" s="155"/>
      <c r="X37" s="155"/>
      <c r="Y37" s="153"/>
      <c r="Z37" s="155" t="s">
        <v>526</v>
      </c>
      <c r="AA37" s="157" t="s">
        <v>1952</v>
      </c>
      <c r="AB37" s="155"/>
      <c r="AC37" s="155"/>
      <c r="AD37" s="155"/>
      <c r="AE37" s="155"/>
      <c r="AF37" s="155"/>
      <c r="AG37" s="155"/>
      <c r="AH37" s="155"/>
      <c r="AI37" s="155"/>
      <c r="AJ37" s="155"/>
      <c r="AK37" s="155" t="s">
        <v>450</v>
      </c>
      <c r="AL37" s="155" t="s">
        <v>2127</v>
      </c>
    </row>
    <row r="38" spans="1:38" ht="57">
      <c r="A38" s="155" t="s">
        <v>1848</v>
      </c>
      <c r="B38" s="155" t="s">
        <v>268</v>
      </c>
      <c r="C38" s="155" t="s">
        <v>2128</v>
      </c>
      <c r="D38" s="155" t="s">
        <v>2129</v>
      </c>
      <c r="E38" s="155" t="s">
        <v>2130</v>
      </c>
      <c r="F38" s="155" t="s">
        <v>2131</v>
      </c>
      <c r="G38" s="155" t="s">
        <v>2132</v>
      </c>
      <c r="H38" s="155" t="s">
        <v>2133</v>
      </c>
      <c r="I38" s="153" t="s">
        <v>2134</v>
      </c>
      <c r="J38" s="145"/>
      <c r="K38" s="145"/>
      <c r="L38" s="145"/>
      <c r="M38" s="155" t="s">
        <v>2135</v>
      </c>
      <c r="N38" s="146"/>
      <c r="O38" s="146"/>
      <c r="P38" s="146"/>
      <c r="Q38" s="146"/>
      <c r="R38" s="146"/>
      <c r="S38" s="146"/>
      <c r="T38" s="146"/>
      <c r="U38" s="157"/>
      <c r="V38" s="155"/>
      <c r="W38" s="155"/>
      <c r="X38" s="155"/>
      <c r="Y38" s="153"/>
      <c r="Z38" s="155" t="s">
        <v>526</v>
      </c>
      <c r="AA38" s="157" t="s">
        <v>1952</v>
      </c>
      <c r="AB38" s="155"/>
      <c r="AC38" s="155"/>
      <c r="AD38" s="155"/>
      <c r="AE38" s="155"/>
      <c r="AF38" s="155"/>
      <c r="AG38" s="155"/>
      <c r="AH38" s="155"/>
      <c r="AI38" s="155"/>
      <c r="AJ38" s="155"/>
      <c r="AK38" s="155"/>
      <c r="AL38" s="155"/>
    </row>
    <row r="39" spans="1:38" ht="71.25">
      <c r="A39" s="155" t="s">
        <v>1848</v>
      </c>
      <c r="B39" s="155" t="s">
        <v>1917</v>
      </c>
      <c r="C39" s="155" t="s">
        <v>2136</v>
      </c>
      <c r="D39" s="155" t="s">
        <v>2137</v>
      </c>
      <c r="E39" s="155" t="s">
        <v>2138</v>
      </c>
      <c r="F39" s="155" t="s">
        <v>2139</v>
      </c>
      <c r="G39" s="155" t="s">
        <v>2140</v>
      </c>
      <c r="H39" s="155" t="s">
        <v>2141</v>
      </c>
      <c r="I39" s="153" t="s">
        <v>26489</v>
      </c>
      <c r="J39" s="145" t="s">
        <v>23076</v>
      </c>
      <c r="K39" s="145"/>
      <c r="L39" s="145"/>
      <c r="M39" s="155" t="s">
        <v>2142</v>
      </c>
      <c r="N39" s="146">
        <v>1</v>
      </c>
      <c r="O39" s="146">
        <v>1</v>
      </c>
      <c r="P39" s="146">
        <v>1</v>
      </c>
      <c r="Q39" s="146">
        <v>1</v>
      </c>
      <c r="R39" s="146">
        <v>1</v>
      </c>
      <c r="S39" s="146"/>
      <c r="T39" s="146">
        <v>1</v>
      </c>
      <c r="U39" s="157" t="s">
        <v>2143</v>
      </c>
      <c r="V39" s="155"/>
      <c r="W39" s="155"/>
      <c r="X39" s="155"/>
      <c r="Y39" s="153"/>
      <c r="Z39" s="155" t="s">
        <v>526</v>
      </c>
      <c r="AA39" s="157" t="s">
        <v>1827</v>
      </c>
      <c r="AB39" s="155" t="s">
        <v>454</v>
      </c>
      <c r="AC39" s="155"/>
      <c r="AD39" s="155"/>
      <c r="AE39" s="155"/>
      <c r="AF39" s="155"/>
      <c r="AG39" s="155"/>
      <c r="AH39" s="155"/>
      <c r="AI39" s="155"/>
      <c r="AJ39" s="155"/>
      <c r="AK39" s="155"/>
      <c r="AL39" s="155"/>
    </row>
    <row r="40" spans="1:38" ht="42.75">
      <c r="A40" s="155" t="s">
        <v>1848</v>
      </c>
      <c r="B40" s="155" t="s">
        <v>338</v>
      </c>
      <c r="C40" s="155" t="s">
        <v>2144</v>
      </c>
      <c r="D40" s="155" t="s">
        <v>1116</v>
      </c>
      <c r="E40" s="155" t="s">
        <v>1878</v>
      </c>
      <c r="F40" s="155" t="s">
        <v>2145</v>
      </c>
      <c r="G40" s="155" t="s">
        <v>2146</v>
      </c>
      <c r="H40" s="155" t="s">
        <v>2147</v>
      </c>
      <c r="I40" s="153" t="s">
        <v>2148</v>
      </c>
      <c r="J40" s="145"/>
      <c r="K40" s="145"/>
      <c r="L40" s="145"/>
      <c r="M40" s="155" t="s">
        <v>1274</v>
      </c>
      <c r="N40" s="146"/>
      <c r="O40" s="146"/>
      <c r="P40" s="146"/>
      <c r="Q40" s="146"/>
      <c r="R40" s="146"/>
      <c r="S40" s="146"/>
      <c r="T40" s="146"/>
      <c r="U40" s="157"/>
      <c r="V40" s="155"/>
      <c r="W40" s="155"/>
      <c r="X40" s="155"/>
      <c r="Y40" s="153"/>
      <c r="Z40" s="155" t="s">
        <v>526</v>
      </c>
      <c r="AA40" s="157" t="s">
        <v>1934</v>
      </c>
      <c r="AB40" s="155"/>
      <c r="AC40" s="155"/>
      <c r="AD40" s="155"/>
      <c r="AE40" s="155"/>
      <c r="AF40" s="155"/>
      <c r="AG40" s="155" t="s">
        <v>450</v>
      </c>
      <c r="AH40" s="155" t="s">
        <v>565</v>
      </c>
      <c r="AI40" s="155"/>
      <c r="AJ40" s="155"/>
      <c r="AK40" s="155"/>
      <c r="AL40" s="155"/>
    </row>
    <row r="41" spans="1:38" ht="199.5">
      <c r="A41" s="155" t="s">
        <v>1848</v>
      </c>
      <c r="B41" s="155" t="s">
        <v>296</v>
      </c>
      <c r="C41" s="155" t="s">
        <v>2149</v>
      </c>
      <c r="D41" s="155" t="s">
        <v>2150</v>
      </c>
      <c r="E41" s="155" t="s">
        <v>2151</v>
      </c>
      <c r="F41" s="155" t="s">
        <v>2152</v>
      </c>
      <c r="G41" s="155" t="s">
        <v>2153</v>
      </c>
      <c r="H41" s="155" t="s">
        <v>2154</v>
      </c>
      <c r="I41" s="153" t="s">
        <v>2155</v>
      </c>
      <c r="J41" s="145" t="s">
        <v>23077</v>
      </c>
      <c r="K41" s="145"/>
      <c r="L41" s="145"/>
      <c r="M41" s="155" t="s">
        <v>2156</v>
      </c>
      <c r="N41" s="146"/>
      <c r="O41" s="146"/>
      <c r="P41" s="146"/>
      <c r="Q41" s="146"/>
      <c r="R41" s="146"/>
      <c r="S41" s="146"/>
      <c r="T41" s="146"/>
      <c r="U41" s="157"/>
      <c r="V41" s="155"/>
      <c r="W41" s="155"/>
      <c r="X41" s="155"/>
      <c r="Y41" s="153"/>
      <c r="Z41" s="155" t="s">
        <v>526</v>
      </c>
      <c r="AA41" s="157" t="s">
        <v>1934</v>
      </c>
      <c r="AB41" s="155"/>
      <c r="AC41" s="155" t="s">
        <v>450</v>
      </c>
      <c r="AD41" s="155"/>
      <c r="AE41" s="155"/>
      <c r="AF41" s="155"/>
      <c r="AG41" s="155"/>
      <c r="AH41" s="155"/>
      <c r="AI41" s="155" t="s">
        <v>450</v>
      </c>
      <c r="AJ41" s="155" t="s">
        <v>2157</v>
      </c>
      <c r="AK41" s="155" t="s">
        <v>450</v>
      </c>
      <c r="AL41" s="155" t="s">
        <v>2158</v>
      </c>
    </row>
    <row r="42" spans="1:38" ht="42.75">
      <c r="A42" s="155" t="s">
        <v>1848</v>
      </c>
      <c r="B42" s="155" t="s">
        <v>100</v>
      </c>
      <c r="C42" s="155" t="s">
        <v>23078</v>
      </c>
      <c r="D42" s="155" t="s">
        <v>2159</v>
      </c>
      <c r="E42" s="155" t="s">
        <v>2160</v>
      </c>
      <c r="F42" s="155" t="s">
        <v>2161</v>
      </c>
      <c r="G42" s="155" t="s">
        <v>2162</v>
      </c>
      <c r="H42" s="155" t="s">
        <v>2163</v>
      </c>
      <c r="I42" s="153" t="s">
        <v>2164</v>
      </c>
      <c r="J42" s="145" t="s">
        <v>23079</v>
      </c>
      <c r="K42" s="145"/>
      <c r="L42" s="145"/>
      <c r="M42" s="155" t="s">
        <v>2165</v>
      </c>
      <c r="N42" s="146">
        <v>1</v>
      </c>
      <c r="O42" s="146">
        <v>1</v>
      </c>
      <c r="P42" s="146">
        <v>1</v>
      </c>
      <c r="Q42" s="146">
        <v>1</v>
      </c>
      <c r="R42" s="146">
        <v>1</v>
      </c>
      <c r="S42" s="146"/>
      <c r="T42" s="146"/>
      <c r="U42" s="157"/>
      <c r="V42" s="155">
        <v>1</v>
      </c>
      <c r="W42" s="155">
        <v>1</v>
      </c>
      <c r="X42" s="155"/>
      <c r="Y42" s="153"/>
      <c r="Z42" s="155" t="s">
        <v>496</v>
      </c>
      <c r="AA42" s="157" t="s">
        <v>453</v>
      </c>
      <c r="AB42" s="155" t="s">
        <v>2166</v>
      </c>
      <c r="AC42" s="155"/>
      <c r="AD42" s="155"/>
      <c r="AE42" s="155"/>
      <c r="AF42" s="155"/>
      <c r="AG42" s="155"/>
      <c r="AH42" s="155"/>
      <c r="AI42" s="155"/>
      <c r="AJ42" s="155"/>
      <c r="AK42" s="155" t="s">
        <v>450</v>
      </c>
      <c r="AL42" s="155" t="s">
        <v>2167</v>
      </c>
    </row>
    <row r="43" spans="1:38" ht="71.25">
      <c r="A43" s="155" t="s">
        <v>1848</v>
      </c>
      <c r="B43" s="155" t="s">
        <v>1926</v>
      </c>
      <c r="C43" s="155" t="s">
        <v>2168</v>
      </c>
      <c r="D43" s="155" t="s">
        <v>2169</v>
      </c>
      <c r="E43" s="155" t="s">
        <v>2170</v>
      </c>
      <c r="F43" s="155" t="s">
        <v>2171</v>
      </c>
      <c r="G43" s="155" t="s">
        <v>2172</v>
      </c>
      <c r="H43" s="155" t="s">
        <v>2173</v>
      </c>
      <c r="I43" s="153" t="s">
        <v>2174</v>
      </c>
      <c r="J43" s="145" t="s">
        <v>23080</v>
      </c>
      <c r="K43" s="145"/>
      <c r="L43" s="145"/>
      <c r="M43" s="155" t="s">
        <v>2175</v>
      </c>
      <c r="N43" s="146">
        <v>1</v>
      </c>
      <c r="O43" s="146">
        <v>1</v>
      </c>
      <c r="P43" s="146">
        <v>1</v>
      </c>
      <c r="Q43" s="146">
        <v>1</v>
      </c>
      <c r="R43" s="146">
        <v>1</v>
      </c>
      <c r="S43" s="146"/>
      <c r="T43" s="146"/>
      <c r="U43" s="157"/>
      <c r="V43" s="155">
        <v>1</v>
      </c>
      <c r="W43" s="155"/>
      <c r="X43" s="155"/>
      <c r="Y43" s="153"/>
      <c r="Z43" s="155" t="s">
        <v>2176</v>
      </c>
      <c r="AA43" s="157" t="s">
        <v>453</v>
      </c>
      <c r="AB43" s="155" t="s">
        <v>1802</v>
      </c>
      <c r="AC43" s="155"/>
      <c r="AD43" s="155"/>
      <c r="AE43" s="155"/>
      <c r="AF43" s="155"/>
      <c r="AG43" s="155"/>
      <c r="AH43" s="155"/>
      <c r="AI43" s="155"/>
      <c r="AJ43" s="155"/>
      <c r="AK43" s="155" t="s">
        <v>450</v>
      </c>
      <c r="AL43" s="155" t="s">
        <v>2177</v>
      </c>
    </row>
    <row r="44" spans="1:38" ht="57">
      <c r="A44" s="155" t="s">
        <v>1848</v>
      </c>
      <c r="B44" s="155" t="s">
        <v>100</v>
      </c>
      <c r="C44" s="155" t="s">
        <v>2178</v>
      </c>
      <c r="D44" s="155" t="s">
        <v>2179</v>
      </c>
      <c r="E44" s="155" t="s">
        <v>1910</v>
      </c>
      <c r="F44" s="155" t="s">
        <v>2180</v>
      </c>
      <c r="G44" s="155" t="s">
        <v>2181</v>
      </c>
      <c r="H44" s="155" t="s">
        <v>2182</v>
      </c>
      <c r="I44" s="153" t="s">
        <v>2183</v>
      </c>
      <c r="J44" s="145"/>
      <c r="K44" s="145"/>
      <c r="L44" s="145"/>
      <c r="M44" s="155" t="s">
        <v>495</v>
      </c>
      <c r="N44" s="146"/>
      <c r="O44" s="146"/>
      <c r="P44" s="146"/>
      <c r="Q44" s="146"/>
      <c r="R44" s="146"/>
      <c r="S44" s="146"/>
      <c r="T44" s="146"/>
      <c r="U44" s="157"/>
      <c r="V44" s="155"/>
      <c r="W44" s="155"/>
      <c r="X44" s="155"/>
      <c r="Y44" s="153"/>
      <c r="Z44" s="155" t="s">
        <v>520</v>
      </c>
      <c r="AA44" s="157" t="s">
        <v>1952</v>
      </c>
      <c r="AB44" s="155" t="s">
        <v>1970</v>
      </c>
      <c r="AC44" s="155"/>
      <c r="AD44" s="155"/>
      <c r="AE44" s="155"/>
      <c r="AF44" s="155"/>
      <c r="AG44" s="155"/>
      <c r="AH44" s="155"/>
      <c r="AI44" s="155"/>
      <c r="AJ44" s="155"/>
      <c r="AK44" s="155" t="s">
        <v>450</v>
      </c>
      <c r="AL44" s="167" t="s">
        <v>2184</v>
      </c>
    </row>
    <row r="45" spans="1:38" ht="171">
      <c r="A45" s="155" t="s">
        <v>1848</v>
      </c>
      <c r="B45" s="155" t="s">
        <v>268</v>
      </c>
      <c r="C45" s="155" t="s">
        <v>23081</v>
      </c>
      <c r="D45" s="155" t="s">
        <v>2185</v>
      </c>
      <c r="E45" s="155" t="s">
        <v>22787</v>
      </c>
      <c r="F45" s="155" t="s">
        <v>2186</v>
      </c>
      <c r="G45" s="155" t="s">
        <v>2187</v>
      </c>
      <c r="H45" s="155" t="s">
        <v>2188</v>
      </c>
      <c r="I45" s="367" t="s">
        <v>27364</v>
      </c>
      <c r="J45" s="145" t="s">
        <v>23082</v>
      </c>
      <c r="K45" s="145" t="s">
        <v>23083</v>
      </c>
      <c r="L45" s="145"/>
      <c r="M45" s="73" t="s">
        <v>22788</v>
      </c>
      <c r="N45" s="146">
        <v>1</v>
      </c>
      <c r="O45" s="146">
        <v>1</v>
      </c>
      <c r="P45" s="146">
        <v>1</v>
      </c>
      <c r="Q45" s="146">
        <v>1</v>
      </c>
      <c r="R45" s="146">
        <v>1</v>
      </c>
      <c r="S45" s="146"/>
      <c r="T45" s="146"/>
      <c r="U45" s="157"/>
      <c r="V45" s="155">
        <v>1</v>
      </c>
      <c r="W45" s="155">
        <v>1</v>
      </c>
      <c r="X45" s="155"/>
      <c r="Y45" s="153"/>
      <c r="Z45" s="155" t="s">
        <v>452</v>
      </c>
      <c r="AA45" s="157" t="s">
        <v>1827</v>
      </c>
      <c r="AB45" s="155" t="s">
        <v>1996</v>
      </c>
      <c r="AC45" s="155"/>
      <c r="AD45" s="155"/>
      <c r="AE45" s="155"/>
      <c r="AF45" s="155"/>
      <c r="AG45" s="155"/>
      <c r="AH45" s="155"/>
      <c r="AI45" s="155" t="s">
        <v>450</v>
      </c>
      <c r="AJ45" s="155" t="s">
        <v>22790</v>
      </c>
      <c r="AK45" s="155" t="s">
        <v>450</v>
      </c>
      <c r="AL45" s="155" t="s">
        <v>22582</v>
      </c>
    </row>
    <row r="46" spans="1:38" ht="57">
      <c r="A46" s="155" t="s">
        <v>1848</v>
      </c>
      <c r="B46" s="155" t="s">
        <v>1917</v>
      </c>
      <c r="C46" s="155" t="s">
        <v>23084</v>
      </c>
      <c r="D46" s="155" t="s">
        <v>2190</v>
      </c>
      <c r="E46" s="155" t="s">
        <v>2191</v>
      </c>
      <c r="F46" s="155" t="s">
        <v>2192</v>
      </c>
      <c r="G46" s="155" t="s">
        <v>2193</v>
      </c>
      <c r="H46" s="155" t="s">
        <v>2194</v>
      </c>
      <c r="I46" s="153" t="s">
        <v>2195</v>
      </c>
      <c r="J46" s="145" t="s">
        <v>23085</v>
      </c>
      <c r="K46" s="145" t="s">
        <v>23086</v>
      </c>
      <c r="L46" s="145"/>
      <c r="M46" s="155" t="s">
        <v>707</v>
      </c>
      <c r="N46" s="146">
        <v>1</v>
      </c>
      <c r="O46" s="146">
        <v>1</v>
      </c>
      <c r="P46" s="146"/>
      <c r="Q46" s="146"/>
      <c r="R46" s="146"/>
      <c r="S46" s="146"/>
      <c r="T46" s="146">
        <v>1</v>
      </c>
      <c r="U46" s="157"/>
      <c r="V46" s="155"/>
      <c r="W46" s="155"/>
      <c r="X46" s="155"/>
      <c r="Y46" s="153"/>
      <c r="Z46" s="155" t="s">
        <v>526</v>
      </c>
      <c r="AA46" s="157" t="s">
        <v>1827</v>
      </c>
      <c r="AB46" s="155" t="s">
        <v>2196</v>
      </c>
      <c r="AC46" s="155"/>
      <c r="AD46" s="155"/>
      <c r="AE46" s="155"/>
      <c r="AF46" s="155"/>
      <c r="AG46" s="155"/>
      <c r="AH46" s="155"/>
      <c r="AI46" s="155"/>
      <c r="AJ46" s="155"/>
      <c r="AK46" s="155"/>
      <c r="AL46" s="155"/>
    </row>
    <row r="47" spans="1:38" ht="57">
      <c r="A47" s="155" t="s">
        <v>1848</v>
      </c>
      <c r="B47" s="155" t="s">
        <v>1917</v>
      </c>
      <c r="C47" s="155" t="s">
        <v>2197</v>
      </c>
      <c r="D47" s="155" t="s">
        <v>2198</v>
      </c>
      <c r="E47" s="155" t="s">
        <v>2199</v>
      </c>
      <c r="F47" s="155" t="s">
        <v>2200</v>
      </c>
      <c r="G47" s="155" t="s">
        <v>2201</v>
      </c>
      <c r="H47" s="155" t="s">
        <v>2202</v>
      </c>
      <c r="I47" s="153" t="s">
        <v>2203</v>
      </c>
      <c r="J47" s="145"/>
      <c r="K47" s="145"/>
      <c r="L47" s="145"/>
      <c r="M47" s="155" t="s">
        <v>2204</v>
      </c>
      <c r="N47" s="146"/>
      <c r="O47" s="146"/>
      <c r="P47" s="146"/>
      <c r="Q47" s="146"/>
      <c r="R47" s="146"/>
      <c r="S47" s="146"/>
      <c r="T47" s="146"/>
      <c r="U47" s="157"/>
      <c r="V47" s="155"/>
      <c r="W47" s="155"/>
      <c r="X47" s="155"/>
      <c r="Y47" s="153"/>
      <c r="Z47" s="155" t="s">
        <v>526</v>
      </c>
      <c r="AA47" s="157" t="s">
        <v>1934</v>
      </c>
      <c r="AB47" s="155"/>
      <c r="AC47" s="155"/>
      <c r="AD47" s="155"/>
      <c r="AE47" s="155"/>
      <c r="AF47" s="155"/>
      <c r="AG47" s="155" t="s">
        <v>450</v>
      </c>
      <c r="AH47" s="155" t="s">
        <v>2205</v>
      </c>
      <c r="AI47" s="155"/>
      <c r="AJ47" s="155"/>
      <c r="AK47" s="155"/>
      <c r="AL47" s="155"/>
    </row>
    <row r="48" spans="1:38" ht="142.5">
      <c r="A48" s="155" t="s">
        <v>1848</v>
      </c>
      <c r="B48" s="155" t="s">
        <v>268</v>
      </c>
      <c r="C48" s="155" t="s">
        <v>2206</v>
      </c>
      <c r="D48" s="155" t="s">
        <v>2207</v>
      </c>
      <c r="E48" s="155" t="s">
        <v>2208</v>
      </c>
      <c r="F48" s="155" t="s">
        <v>2209</v>
      </c>
      <c r="G48" s="155" t="s">
        <v>2210</v>
      </c>
      <c r="H48" s="155" t="s">
        <v>2211</v>
      </c>
      <c r="I48" s="153" t="s">
        <v>2212</v>
      </c>
      <c r="J48" s="145" t="s">
        <v>23087</v>
      </c>
      <c r="K48" s="145"/>
      <c r="L48" s="145" t="s">
        <v>23088</v>
      </c>
      <c r="M48" s="155" t="s">
        <v>2213</v>
      </c>
      <c r="N48" s="146"/>
      <c r="O48" s="146"/>
      <c r="P48" s="146"/>
      <c r="Q48" s="146"/>
      <c r="R48" s="146"/>
      <c r="S48" s="146"/>
      <c r="T48" s="146"/>
      <c r="U48" s="157"/>
      <c r="V48" s="155"/>
      <c r="W48" s="155"/>
      <c r="X48" s="155"/>
      <c r="Y48" s="153"/>
      <c r="Z48" s="155" t="s">
        <v>526</v>
      </c>
      <c r="AA48" s="157" t="s">
        <v>1952</v>
      </c>
      <c r="AB48" s="155"/>
      <c r="AC48" s="155"/>
      <c r="AD48" s="155"/>
      <c r="AE48" s="155"/>
      <c r="AF48" s="155"/>
      <c r="AG48" s="155"/>
      <c r="AH48" s="155"/>
      <c r="AI48" s="155"/>
      <c r="AJ48" s="155"/>
      <c r="AK48" s="155"/>
      <c r="AL48" s="155"/>
    </row>
    <row r="49" spans="1:38" ht="99.75">
      <c r="A49" s="155" t="s">
        <v>2646</v>
      </c>
      <c r="B49" s="155" t="s">
        <v>2636</v>
      </c>
      <c r="C49" s="155" t="s">
        <v>20596</v>
      </c>
      <c r="D49" s="155" t="s">
        <v>2214</v>
      </c>
      <c r="E49" s="155" t="s">
        <v>2215</v>
      </c>
      <c r="F49" s="155" t="s">
        <v>20597</v>
      </c>
      <c r="G49" s="155" t="s">
        <v>2216</v>
      </c>
      <c r="H49" s="155" t="s">
        <v>2217</v>
      </c>
      <c r="I49" s="153" t="s">
        <v>20598</v>
      </c>
      <c r="J49" s="145" t="s">
        <v>23089</v>
      </c>
      <c r="K49" s="145"/>
      <c r="L49" s="145"/>
      <c r="M49" s="155" t="s">
        <v>2298</v>
      </c>
      <c r="N49" s="146">
        <v>1</v>
      </c>
      <c r="O49" s="146">
        <v>1</v>
      </c>
      <c r="P49" s="146"/>
      <c r="Q49" s="146"/>
      <c r="R49" s="146"/>
      <c r="S49" s="146"/>
      <c r="T49" s="146"/>
      <c r="U49" s="157"/>
      <c r="V49" s="155"/>
      <c r="W49" s="155">
        <v>1</v>
      </c>
      <c r="X49" s="155"/>
      <c r="Y49" s="153"/>
      <c r="Z49" s="155" t="s">
        <v>526</v>
      </c>
      <c r="AA49" s="157" t="s">
        <v>453</v>
      </c>
      <c r="AB49" s="155" t="s">
        <v>454</v>
      </c>
      <c r="AC49" s="155"/>
      <c r="AD49" s="155"/>
      <c r="AE49" s="155"/>
      <c r="AF49" s="155"/>
      <c r="AG49" s="155"/>
      <c r="AH49" s="155"/>
      <c r="AI49" s="155" t="s">
        <v>450</v>
      </c>
      <c r="AJ49" s="155" t="s">
        <v>20599</v>
      </c>
      <c r="AK49" s="155" t="s">
        <v>450</v>
      </c>
      <c r="AL49" s="155" t="s">
        <v>11343</v>
      </c>
    </row>
    <row r="50" spans="1:38" ht="114">
      <c r="A50" s="155" t="s">
        <v>1848</v>
      </c>
      <c r="B50" s="155" t="s">
        <v>1917</v>
      </c>
      <c r="C50" s="155" t="s">
        <v>2218</v>
      </c>
      <c r="D50" s="155" t="s">
        <v>2219</v>
      </c>
      <c r="E50" s="155" t="s">
        <v>2138</v>
      </c>
      <c r="F50" s="155" t="s">
        <v>2220</v>
      </c>
      <c r="G50" s="155" t="s">
        <v>2221</v>
      </c>
      <c r="H50" s="155" t="s">
        <v>2222</v>
      </c>
      <c r="I50" s="153" t="s">
        <v>2223</v>
      </c>
      <c r="J50" s="145" t="s">
        <v>23090</v>
      </c>
      <c r="K50" s="145"/>
      <c r="L50" s="145"/>
      <c r="M50" s="155" t="s">
        <v>525</v>
      </c>
      <c r="N50" s="146"/>
      <c r="O50" s="146"/>
      <c r="P50" s="146"/>
      <c r="Q50" s="146"/>
      <c r="R50" s="146"/>
      <c r="S50" s="146"/>
      <c r="T50" s="146"/>
      <c r="U50" s="157"/>
      <c r="V50" s="155"/>
      <c r="W50" s="155"/>
      <c r="X50" s="155"/>
      <c r="Y50" s="153"/>
      <c r="Z50" s="155" t="s">
        <v>526</v>
      </c>
      <c r="AA50" s="157" t="s">
        <v>1952</v>
      </c>
      <c r="AB50" s="155" t="s">
        <v>1970</v>
      </c>
      <c r="AC50" s="155"/>
      <c r="AD50" s="155"/>
      <c r="AE50" s="155"/>
      <c r="AF50" s="155"/>
      <c r="AG50" s="155"/>
      <c r="AH50" s="155"/>
      <c r="AI50" s="155"/>
      <c r="AJ50" s="155"/>
      <c r="AK50" s="155" t="s">
        <v>450</v>
      </c>
      <c r="AL50" s="155" t="s">
        <v>2224</v>
      </c>
    </row>
    <row r="51" spans="1:38" ht="142.5">
      <c r="A51" s="155" t="s">
        <v>1848</v>
      </c>
      <c r="B51" s="155" t="s">
        <v>100</v>
      </c>
      <c r="C51" s="155" t="s">
        <v>23091</v>
      </c>
      <c r="D51" s="155" t="s">
        <v>2225</v>
      </c>
      <c r="E51" s="155" t="s">
        <v>2226</v>
      </c>
      <c r="F51" s="155" t="s">
        <v>2227</v>
      </c>
      <c r="G51" s="155" t="s">
        <v>2228</v>
      </c>
      <c r="H51" s="155" t="s">
        <v>2229</v>
      </c>
      <c r="I51" s="153" t="s">
        <v>2230</v>
      </c>
      <c r="J51" s="145" t="s">
        <v>23092</v>
      </c>
      <c r="K51" s="145"/>
      <c r="L51" s="145"/>
      <c r="M51" s="155" t="s">
        <v>2231</v>
      </c>
      <c r="N51" s="146">
        <v>1</v>
      </c>
      <c r="O51" s="146">
        <v>1</v>
      </c>
      <c r="P51" s="146">
        <v>1</v>
      </c>
      <c r="Q51" s="146">
        <v>1</v>
      </c>
      <c r="R51" s="146">
        <v>1</v>
      </c>
      <c r="S51" s="146"/>
      <c r="T51" s="146"/>
      <c r="U51" s="157"/>
      <c r="V51" s="155"/>
      <c r="W51" s="155"/>
      <c r="X51" s="155"/>
      <c r="Y51" s="153"/>
      <c r="Z51" s="155" t="s">
        <v>526</v>
      </c>
      <c r="AA51" s="157" t="s">
        <v>1827</v>
      </c>
      <c r="AB51" s="155" t="s">
        <v>454</v>
      </c>
      <c r="AC51" s="155"/>
      <c r="AD51" s="155"/>
      <c r="AE51" s="155"/>
      <c r="AF51" s="155"/>
      <c r="AG51" s="155"/>
      <c r="AH51" s="155"/>
      <c r="AI51" s="155"/>
      <c r="AJ51" s="155"/>
      <c r="AK51" s="155" t="s">
        <v>450</v>
      </c>
      <c r="AL51" s="155" t="s">
        <v>2232</v>
      </c>
    </row>
    <row r="52" spans="1:38" ht="156.75">
      <c r="A52" s="155" t="s">
        <v>1848</v>
      </c>
      <c r="B52" s="155" t="s">
        <v>54</v>
      </c>
      <c r="C52" s="155" t="s">
        <v>23093</v>
      </c>
      <c r="D52" s="155" t="s">
        <v>2233</v>
      </c>
      <c r="E52" s="155" t="s">
        <v>2234</v>
      </c>
      <c r="F52" s="155" t="s">
        <v>2235</v>
      </c>
      <c r="G52" s="155" t="s">
        <v>2236</v>
      </c>
      <c r="H52" s="155" t="s">
        <v>2237</v>
      </c>
      <c r="I52" s="153" t="s">
        <v>1809</v>
      </c>
      <c r="J52" s="145" t="s">
        <v>23094</v>
      </c>
      <c r="K52" s="145"/>
      <c r="L52" s="145"/>
      <c r="M52" s="155" t="s">
        <v>2238</v>
      </c>
      <c r="N52" s="146">
        <v>1</v>
      </c>
      <c r="O52" s="146">
        <v>1</v>
      </c>
      <c r="P52" s="146">
        <v>1</v>
      </c>
      <c r="Q52" s="146">
        <v>1</v>
      </c>
      <c r="R52" s="146">
        <v>1</v>
      </c>
      <c r="S52" s="146"/>
      <c r="T52" s="146">
        <v>1</v>
      </c>
      <c r="U52" s="157"/>
      <c r="V52" s="155">
        <v>1</v>
      </c>
      <c r="W52" s="155">
        <v>1</v>
      </c>
      <c r="X52" s="155"/>
      <c r="Y52" s="153"/>
      <c r="Z52" s="155" t="s">
        <v>496</v>
      </c>
      <c r="AA52" s="157" t="s">
        <v>1827</v>
      </c>
      <c r="AB52" s="155" t="s">
        <v>2239</v>
      </c>
      <c r="AC52" s="155"/>
      <c r="AD52" s="155"/>
      <c r="AE52" s="155"/>
      <c r="AF52" s="155"/>
      <c r="AG52" s="155"/>
      <c r="AH52" s="155"/>
      <c r="AI52" s="155" t="s">
        <v>450</v>
      </c>
      <c r="AJ52" s="155"/>
      <c r="AK52" s="155" t="s">
        <v>450</v>
      </c>
      <c r="AL52" s="155" t="s">
        <v>2240</v>
      </c>
    </row>
    <row r="53" spans="1:38" ht="71.25">
      <c r="A53" s="155" t="s">
        <v>1848</v>
      </c>
      <c r="B53" s="155" t="s">
        <v>268</v>
      </c>
      <c r="C53" s="155" t="s">
        <v>2241</v>
      </c>
      <c r="D53" s="155" t="s">
        <v>2242</v>
      </c>
      <c r="E53" s="155" t="s">
        <v>2243</v>
      </c>
      <c r="F53" s="155" t="s">
        <v>2244</v>
      </c>
      <c r="G53" s="155" t="s">
        <v>2245</v>
      </c>
      <c r="H53" s="155" t="s">
        <v>2246</v>
      </c>
      <c r="I53" s="153" t="s">
        <v>2247</v>
      </c>
      <c r="J53" s="145" t="s">
        <v>1969</v>
      </c>
      <c r="K53" s="145"/>
      <c r="L53" s="145"/>
      <c r="M53" s="155" t="s">
        <v>2248</v>
      </c>
      <c r="N53" s="146"/>
      <c r="O53" s="146"/>
      <c r="P53" s="146"/>
      <c r="Q53" s="146"/>
      <c r="R53" s="146"/>
      <c r="S53" s="146"/>
      <c r="T53" s="146"/>
      <c r="U53" s="168"/>
      <c r="V53" s="155"/>
      <c r="W53" s="155"/>
      <c r="X53" s="155"/>
      <c r="Y53" s="153"/>
      <c r="Z53" s="155" t="s">
        <v>526</v>
      </c>
      <c r="AA53" s="157" t="s">
        <v>1952</v>
      </c>
      <c r="AB53" s="155"/>
      <c r="AC53" s="155"/>
      <c r="AD53" s="155"/>
      <c r="AE53" s="155"/>
      <c r="AF53" s="155"/>
      <c r="AG53" s="155"/>
      <c r="AH53" s="155"/>
      <c r="AI53" s="155"/>
      <c r="AJ53" s="155"/>
      <c r="AK53" s="155"/>
      <c r="AL53" s="155"/>
    </row>
    <row r="54" spans="1:38" ht="99.75">
      <c r="A54" s="155" t="s">
        <v>1848</v>
      </c>
      <c r="B54" s="155" t="s">
        <v>1917</v>
      </c>
      <c r="C54" s="155" t="s">
        <v>2249</v>
      </c>
      <c r="D54" s="155" t="s">
        <v>2250</v>
      </c>
      <c r="E54" s="155" t="s">
        <v>2251</v>
      </c>
      <c r="F54" s="155" t="s">
        <v>2252</v>
      </c>
      <c r="G54" s="155" t="s">
        <v>2253</v>
      </c>
      <c r="H54" s="155" t="s">
        <v>2254</v>
      </c>
      <c r="I54" s="153" t="s">
        <v>2255</v>
      </c>
      <c r="J54" s="145"/>
      <c r="K54" s="145"/>
      <c r="L54" s="145"/>
      <c r="M54" s="155" t="s">
        <v>2256</v>
      </c>
      <c r="N54" s="146"/>
      <c r="O54" s="146"/>
      <c r="P54" s="146"/>
      <c r="Q54" s="146"/>
      <c r="R54" s="146"/>
      <c r="S54" s="146"/>
      <c r="T54" s="146"/>
      <c r="U54" s="157"/>
      <c r="V54" s="155"/>
      <c r="W54" s="155"/>
      <c r="X54" s="155"/>
      <c r="Y54" s="153"/>
      <c r="Z54" s="155" t="s">
        <v>526</v>
      </c>
      <c r="AA54" s="157" t="s">
        <v>1952</v>
      </c>
      <c r="AB54" s="155" t="s">
        <v>1970</v>
      </c>
      <c r="AC54" s="155"/>
      <c r="AD54" s="155"/>
      <c r="AE54" s="155"/>
      <c r="AF54" s="155"/>
      <c r="AG54" s="155"/>
      <c r="AH54" s="155"/>
      <c r="AI54" s="155"/>
      <c r="AJ54" s="155"/>
      <c r="AK54" s="155"/>
      <c r="AL54" s="155"/>
    </row>
    <row r="55" spans="1:38" ht="57">
      <c r="A55" s="155" t="s">
        <v>1848</v>
      </c>
      <c r="B55" s="155" t="s">
        <v>54</v>
      </c>
      <c r="C55" s="155" t="s">
        <v>23095</v>
      </c>
      <c r="D55" s="155" t="s">
        <v>2257</v>
      </c>
      <c r="E55" s="155" t="s">
        <v>2258</v>
      </c>
      <c r="F55" s="155" t="s">
        <v>2259</v>
      </c>
      <c r="G55" s="155" t="s">
        <v>2260</v>
      </c>
      <c r="H55" s="155" t="s">
        <v>2261</v>
      </c>
      <c r="I55" s="153" t="s">
        <v>2262</v>
      </c>
      <c r="J55" s="145"/>
      <c r="K55" s="145"/>
      <c r="L55" s="145"/>
      <c r="M55" s="155" t="s">
        <v>707</v>
      </c>
      <c r="N55" s="146"/>
      <c r="O55" s="146"/>
      <c r="P55" s="146"/>
      <c r="Q55" s="146"/>
      <c r="R55" s="146"/>
      <c r="S55" s="146"/>
      <c r="T55" s="146"/>
      <c r="U55" s="157"/>
      <c r="V55" s="155"/>
      <c r="W55" s="155"/>
      <c r="X55" s="155"/>
      <c r="Y55" s="153"/>
      <c r="Z55" s="155" t="s">
        <v>526</v>
      </c>
      <c r="AA55" s="157" t="s">
        <v>1952</v>
      </c>
      <c r="AB55" s="155"/>
      <c r="AC55" s="155"/>
      <c r="AD55" s="155"/>
      <c r="AE55" s="155"/>
      <c r="AF55" s="155"/>
      <c r="AG55" s="155"/>
      <c r="AH55" s="155"/>
      <c r="AI55" s="155"/>
      <c r="AJ55" s="155"/>
      <c r="AK55" s="155"/>
      <c r="AL55" s="155"/>
    </row>
    <row r="56" spans="1:38" ht="57">
      <c r="A56" s="155" t="s">
        <v>1848</v>
      </c>
      <c r="B56" s="155" t="s">
        <v>1917</v>
      </c>
      <c r="C56" s="155" t="s">
        <v>2263</v>
      </c>
      <c r="D56" s="155" t="s">
        <v>2264</v>
      </c>
      <c r="E56" s="155" t="s">
        <v>2265</v>
      </c>
      <c r="F56" s="155" t="s">
        <v>2266</v>
      </c>
      <c r="G56" s="155" t="s">
        <v>2267</v>
      </c>
      <c r="H56" s="155" t="s">
        <v>2268</v>
      </c>
      <c r="I56" s="153" t="s">
        <v>2269</v>
      </c>
      <c r="J56" s="145"/>
      <c r="K56" s="145"/>
      <c r="L56" s="145"/>
      <c r="M56" s="155" t="s">
        <v>1274</v>
      </c>
      <c r="N56" s="146"/>
      <c r="O56" s="146"/>
      <c r="P56" s="146"/>
      <c r="Q56" s="146"/>
      <c r="R56" s="146"/>
      <c r="S56" s="146"/>
      <c r="T56" s="146"/>
      <c r="U56" s="157"/>
      <c r="V56" s="155"/>
      <c r="W56" s="155"/>
      <c r="X56" s="155"/>
      <c r="Y56" s="153"/>
      <c r="Z56" s="155" t="s">
        <v>526</v>
      </c>
      <c r="AA56" s="157" t="s">
        <v>1934</v>
      </c>
      <c r="AB56" s="155"/>
      <c r="AC56" s="155"/>
      <c r="AD56" s="155"/>
      <c r="AE56" s="155"/>
      <c r="AF56" s="155"/>
      <c r="AG56" s="155"/>
      <c r="AH56" s="155"/>
      <c r="AI56" s="155"/>
      <c r="AJ56" s="155"/>
      <c r="AK56" s="155"/>
      <c r="AL56" s="155"/>
    </row>
    <row r="57" spans="1:38" ht="199.5">
      <c r="A57" s="155" t="s">
        <v>1848</v>
      </c>
      <c r="B57" s="155" t="s">
        <v>296</v>
      </c>
      <c r="C57" s="155" t="s">
        <v>2270</v>
      </c>
      <c r="D57" s="155" t="s">
        <v>2271</v>
      </c>
      <c r="E57" s="155" t="s">
        <v>2272</v>
      </c>
      <c r="F57" s="155" t="s">
        <v>2273</v>
      </c>
      <c r="G57" s="155" t="s">
        <v>2274</v>
      </c>
      <c r="H57" s="155" t="s">
        <v>2275</v>
      </c>
      <c r="I57" s="153" t="s">
        <v>2276</v>
      </c>
      <c r="J57" s="145" t="s">
        <v>23096</v>
      </c>
      <c r="K57" s="145"/>
      <c r="L57" s="145"/>
      <c r="M57" s="155" t="s">
        <v>1274</v>
      </c>
      <c r="N57" s="146"/>
      <c r="O57" s="146"/>
      <c r="P57" s="146"/>
      <c r="Q57" s="146"/>
      <c r="R57" s="146"/>
      <c r="S57" s="146"/>
      <c r="T57" s="146"/>
      <c r="U57" s="157"/>
      <c r="V57" s="155"/>
      <c r="W57" s="155"/>
      <c r="X57" s="155"/>
      <c r="Y57" s="153"/>
      <c r="Z57" s="155" t="s">
        <v>526</v>
      </c>
      <c r="AA57" s="157" t="s">
        <v>1934</v>
      </c>
      <c r="AB57" s="155"/>
      <c r="AC57" s="155"/>
      <c r="AD57" s="155"/>
      <c r="AE57" s="155"/>
      <c r="AF57" s="155"/>
      <c r="AG57" s="155"/>
      <c r="AH57" s="155"/>
      <c r="AI57" s="155"/>
      <c r="AJ57" s="155"/>
      <c r="AK57" s="155" t="s">
        <v>450</v>
      </c>
      <c r="AL57" s="155" t="s">
        <v>2277</v>
      </c>
    </row>
    <row r="58" spans="1:38" ht="42.75">
      <c r="A58" s="155" t="s">
        <v>1848</v>
      </c>
      <c r="B58" s="155" t="s">
        <v>233</v>
      </c>
      <c r="C58" s="155" t="s">
        <v>23097</v>
      </c>
      <c r="D58" s="155" t="s">
        <v>2278</v>
      </c>
      <c r="E58" s="155" t="s">
        <v>2279</v>
      </c>
      <c r="F58" s="155" t="s">
        <v>2280</v>
      </c>
      <c r="G58" s="155" t="s">
        <v>2281</v>
      </c>
      <c r="H58" s="155" t="s">
        <v>2282</v>
      </c>
      <c r="I58" s="153" t="s">
        <v>1809</v>
      </c>
      <c r="J58" s="145" t="s">
        <v>23098</v>
      </c>
      <c r="K58" s="145"/>
      <c r="L58" s="145"/>
      <c r="M58" s="155" t="s">
        <v>2283</v>
      </c>
      <c r="N58" s="146">
        <v>1</v>
      </c>
      <c r="O58" s="146">
        <v>1</v>
      </c>
      <c r="P58" s="146">
        <v>1</v>
      </c>
      <c r="Q58" s="146">
        <v>1</v>
      </c>
      <c r="R58" s="146">
        <v>1</v>
      </c>
      <c r="S58" s="146"/>
      <c r="T58" s="146">
        <v>1</v>
      </c>
      <c r="U58" s="157"/>
      <c r="V58" s="155">
        <v>1</v>
      </c>
      <c r="W58" s="155">
        <v>1</v>
      </c>
      <c r="X58" s="155"/>
      <c r="Y58" s="153"/>
      <c r="Z58" s="155" t="s">
        <v>496</v>
      </c>
      <c r="AA58" s="157" t="s">
        <v>453</v>
      </c>
      <c r="AB58" s="155" t="s">
        <v>2166</v>
      </c>
      <c r="AC58" s="155"/>
      <c r="AD58" s="155"/>
      <c r="AE58" s="155"/>
      <c r="AF58" s="155"/>
      <c r="AG58" s="155"/>
      <c r="AH58" s="155"/>
      <c r="AI58" s="155"/>
      <c r="AJ58" s="155"/>
      <c r="AK58" s="155" t="s">
        <v>450</v>
      </c>
      <c r="AL58" s="155" t="s">
        <v>2284</v>
      </c>
    </row>
    <row r="59" spans="1:38" ht="114">
      <c r="A59" s="155" t="s">
        <v>1848</v>
      </c>
      <c r="B59" s="155" t="s">
        <v>1926</v>
      </c>
      <c r="C59" s="155" t="s">
        <v>2285</v>
      </c>
      <c r="D59" s="155" t="s">
        <v>2286</v>
      </c>
      <c r="E59" s="155" t="s">
        <v>2065</v>
      </c>
      <c r="F59" s="155" t="s">
        <v>2287</v>
      </c>
      <c r="G59" s="155" t="s">
        <v>2288</v>
      </c>
      <c r="H59" s="155" t="s">
        <v>2289</v>
      </c>
      <c r="I59" s="153" t="s">
        <v>2290</v>
      </c>
      <c r="J59" s="145"/>
      <c r="K59" s="145"/>
      <c r="L59" s="145"/>
      <c r="M59" s="155" t="s">
        <v>1274</v>
      </c>
      <c r="N59" s="146"/>
      <c r="O59" s="146"/>
      <c r="P59" s="146"/>
      <c r="Q59" s="146"/>
      <c r="R59" s="146"/>
      <c r="S59" s="146"/>
      <c r="T59" s="146"/>
      <c r="U59" s="157"/>
      <c r="V59" s="155"/>
      <c r="W59" s="155"/>
      <c r="X59" s="155"/>
      <c r="Y59" s="153"/>
      <c r="Z59" s="155" t="s">
        <v>526</v>
      </c>
      <c r="AA59" s="157" t="s">
        <v>1934</v>
      </c>
      <c r="AB59" s="155"/>
      <c r="AC59" s="155"/>
      <c r="AD59" s="155"/>
      <c r="AE59" s="155"/>
      <c r="AF59" s="155"/>
      <c r="AG59" s="155"/>
      <c r="AH59" s="155"/>
      <c r="AI59" s="155"/>
      <c r="AJ59" s="155"/>
      <c r="AK59" s="155" t="s">
        <v>450</v>
      </c>
      <c r="AL59" s="155" t="s">
        <v>2291</v>
      </c>
    </row>
    <row r="60" spans="1:38" ht="85.5">
      <c r="A60" s="155" t="s">
        <v>1848</v>
      </c>
      <c r="B60" s="155" t="s">
        <v>1926</v>
      </c>
      <c r="C60" s="155" t="s">
        <v>23099</v>
      </c>
      <c r="D60" s="155" t="s">
        <v>2292</v>
      </c>
      <c r="E60" s="155" t="s">
        <v>2293</v>
      </c>
      <c r="F60" s="155" t="s">
        <v>2294</v>
      </c>
      <c r="G60" s="155" t="s">
        <v>2295</v>
      </c>
      <c r="H60" s="155" t="s">
        <v>2296</v>
      </c>
      <c r="I60" s="153" t="s">
        <v>2297</v>
      </c>
      <c r="J60" s="145" t="s">
        <v>23100</v>
      </c>
      <c r="K60" s="145"/>
      <c r="L60" s="145"/>
      <c r="M60" s="155" t="s">
        <v>2298</v>
      </c>
      <c r="N60" s="146">
        <v>1</v>
      </c>
      <c r="O60" s="146">
        <v>1</v>
      </c>
      <c r="P60" s="146">
        <v>1</v>
      </c>
      <c r="Q60" s="146">
        <v>1</v>
      </c>
      <c r="R60" s="146">
        <v>1</v>
      </c>
      <c r="S60" s="146"/>
      <c r="T60" s="146">
        <v>1</v>
      </c>
      <c r="U60" s="157"/>
      <c r="V60" s="155">
        <v>1</v>
      </c>
      <c r="W60" s="155">
        <v>1</v>
      </c>
      <c r="X60" s="155"/>
      <c r="Y60" s="153"/>
      <c r="Z60" s="155" t="s">
        <v>743</v>
      </c>
      <c r="AA60" s="157" t="s">
        <v>1827</v>
      </c>
      <c r="AB60" s="155" t="s">
        <v>2196</v>
      </c>
      <c r="AC60" s="155"/>
      <c r="AD60" s="155"/>
      <c r="AE60" s="155"/>
      <c r="AF60" s="155"/>
      <c r="AG60" s="155"/>
      <c r="AH60" s="155"/>
      <c r="AI60" s="155"/>
      <c r="AJ60" s="155"/>
      <c r="AK60" s="155"/>
      <c r="AL60" s="155"/>
    </row>
    <row r="61" spans="1:38" ht="285">
      <c r="A61" s="155" t="s">
        <v>1848</v>
      </c>
      <c r="B61" s="155" t="s">
        <v>268</v>
      </c>
      <c r="C61" s="155" t="s">
        <v>2299</v>
      </c>
      <c r="D61" s="155" t="s">
        <v>2300</v>
      </c>
      <c r="E61" s="155" t="s">
        <v>2301</v>
      </c>
      <c r="F61" s="155" t="s">
        <v>2302</v>
      </c>
      <c r="G61" s="155" t="s">
        <v>2303</v>
      </c>
      <c r="H61" s="155" t="s">
        <v>2304</v>
      </c>
      <c r="I61" s="153" t="s">
        <v>2305</v>
      </c>
      <c r="J61" s="145" t="s">
        <v>23101</v>
      </c>
      <c r="K61" s="145" t="s">
        <v>23101</v>
      </c>
      <c r="L61" s="145" t="s">
        <v>23102</v>
      </c>
      <c r="M61" s="155" t="s">
        <v>2306</v>
      </c>
      <c r="N61" s="146">
        <v>1</v>
      </c>
      <c r="O61" s="146">
        <v>1</v>
      </c>
      <c r="P61" s="146">
        <v>1</v>
      </c>
      <c r="Q61" s="146">
        <v>1</v>
      </c>
      <c r="R61" s="146">
        <v>1</v>
      </c>
      <c r="S61" s="146"/>
      <c r="T61" s="146">
        <v>1</v>
      </c>
      <c r="U61" s="157" t="s">
        <v>2307</v>
      </c>
      <c r="V61" s="155">
        <v>1</v>
      </c>
      <c r="W61" s="155">
        <v>1</v>
      </c>
      <c r="X61" s="366"/>
      <c r="Y61" s="153">
        <v>1</v>
      </c>
      <c r="Z61" s="155" t="s">
        <v>375</v>
      </c>
      <c r="AA61" s="157" t="s">
        <v>453</v>
      </c>
      <c r="AB61" s="155" t="s">
        <v>2308</v>
      </c>
      <c r="AC61" s="155" t="s">
        <v>450</v>
      </c>
      <c r="AD61" s="155" t="s">
        <v>2309</v>
      </c>
      <c r="AE61" s="155" t="s">
        <v>450</v>
      </c>
      <c r="AF61" s="155" t="s">
        <v>2309</v>
      </c>
      <c r="AG61" s="155" t="s">
        <v>450</v>
      </c>
      <c r="AH61" s="155" t="s">
        <v>2310</v>
      </c>
      <c r="AI61" s="155" t="s">
        <v>450</v>
      </c>
      <c r="AJ61" s="155" t="s">
        <v>2311</v>
      </c>
      <c r="AK61" s="155" t="s">
        <v>387</v>
      </c>
      <c r="AL61" s="155" t="s">
        <v>2311</v>
      </c>
    </row>
    <row r="62" spans="1:38" ht="356.25">
      <c r="A62" s="155" t="s">
        <v>1848</v>
      </c>
      <c r="B62" s="155" t="s">
        <v>54</v>
      </c>
      <c r="C62" s="155" t="s">
        <v>23103</v>
      </c>
      <c r="D62" s="155" t="s">
        <v>2312</v>
      </c>
      <c r="E62" s="155" t="s">
        <v>2313</v>
      </c>
      <c r="F62" s="155" t="s">
        <v>2314</v>
      </c>
      <c r="G62" s="155" t="s">
        <v>2315</v>
      </c>
      <c r="H62" s="155" t="s">
        <v>2316</v>
      </c>
      <c r="I62" s="153" t="s">
        <v>2317</v>
      </c>
      <c r="J62" s="145" t="s">
        <v>23104</v>
      </c>
      <c r="K62" s="145"/>
      <c r="L62" s="145"/>
      <c r="M62" s="155" t="s">
        <v>2318</v>
      </c>
      <c r="N62" s="146">
        <v>1</v>
      </c>
      <c r="O62" s="146">
        <v>1</v>
      </c>
      <c r="P62" s="146">
        <v>1</v>
      </c>
      <c r="Q62" s="146">
        <v>1</v>
      </c>
      <c r="R62" s="146">
        <v>1</v>
      </c>
      <c r="S62" s="146"/>
      <c r="T62" s="146"/>
      <c r="U62" s="157"/>
      <c r="V62" s="155">
        <v>1</v>
      </c>
      <c r="W62" s="155">
        <v>1</v>
      </c>
      <c r="X62" s="155"/>
      <c r="Y62" s="153"/>
      <c r="Z62" s="155" t="s">
        <v>496</v>
      </c>
      <c r="AA62" s="157" t="s">
        <v>1827</v>
      </c>
      <c r="AB62" s="155" t="s">
        <v>2319</v>
      </c>
      <c r="AC62" s="155"/>
      <c r="AD62" s="155"/>
      <c r="AE62" s="155"/>
      <c r="AF62" s="155"/>
      <c r="AG62" s="155"/>
      <c r="AH62" s="155"/>
      <c r="AI62" s="155"/>
      <c r="AJ62" s="155"/>
      <c r="AK62" s="155" t="s">
        <v>450</v>
      </c>
      <c r="AL62" s="155" t="s">
        <v>2320</v>
      </c>
    </row>
    <row r="63" spans="1:38" ht="57">
      <c r="A63" s="155" t="s">
        <v>1848</v>
      </c>
      <c r="B63" s="155" t="s">
        <v>296</v>
      </c>
      <c r="C63" s="155" t="s">
        <v>2321</v>
      </c>
      <c r="D63" s="155" t="s">
        <v>2322</v>
      </c>
      <c r="E63" s="155" t="s">
        <v>2323</v>
      </c>
      <c r="F63" s="155" t="s">
        <v>2324</v>
      </c>
      <c r="G63" s="155" t="s">
        <v>2325</v>
      </c>
      <c r="H63" s="155" t="s">
        <v>2326</v>
      </c>
      <c r="I63" s="153" t="s">
        <v>2327</v>
      </c>
      <c r="J63" s="145" t="s">
        <v>23105</v>
      </c>
      <c r="K63" s="145"/>
      <c r="L63" s="145"/>
      <c r="M63" s="155" t="s">
        <v>2328</v>
      </c>
      <c r="N63" s="146">
        <v>1</v>
      </c>
      <c r="O63" s="146">
        <v>1</v>
      </c>
      <c r="P63" s="146">
        <v>1</v>
      </c>
      <c r="Q63" s="146">
        <v>1</v>
      </c>
      <c r="R63" s="146">
        <v>1</v>
      </c>
      <c r="S63" s="146">
        <v>1</v>
      </c>
      <c r="T63" s="146"/>
      <c r="U63" s="157"/>
      <c r="V63" s="155"/>
      <c r="W63" s="155"/>
      <c r="X63" s="155"/>
      <c r="Y63" s="153"/>
      <c r="Z63" s="155" t="s">
        <v>526</v>
      </c>
      <c r="AA63" s="157" t="s">
        <v>1934</v>
      </c>
      <c r="AB63" s="155"/>
      <c r="AC63" s="155"/>
      <c r="AD63" s="155"/>
      <c r="AE63" s="155"/>
      <c r="AF63" s="155"/>
      <c r="AG63" s="155"/>
      <c r="AH63" s="155"/>
      <c r="AI63" s="155"/>
      <c r="AJ63" s="155"/>
      <c r="AK63" s="155"/>
      <c r="AL63" s="155"/>
    </row>
    <row r="64" spans="1:38" ht="142.5">
      <c r="A64" s="155" t="s">
        <v>1848</v>
      </c>
      <c r="B64" s="155" t="s">
        <v>1917</v>
      </c>
      <c r="C64" s="155" t="s">
        <v>2329</v>
      </c>
      <c r="D64" s="155" t="s">
        <v>2330</v>
      </c>
      <c r="E64" s="155" t="s">
        <v>2265</v>
      </c>
      <c r="F64" s="155" t="s">
        <v>2331</v>
      </c>
      <c r="G64" s="155" t="s">
        <v>2332</v>
      </c>
      <c r="H64" s="155" t="s">
        <v>2333</v>
      </c>
      <c r="I64" s="153" t="s">
        <v>2334</v>
      </c>
      <c r="J64" s="145"/>
      <c r="K64" s="145"/>
      <c r="L64" s="145"/>
      <c r="M64" s="155" t="s">
        <v>1274</v>
      </c>
      <c r="N64" s="146"/>
      <c r="O64" s="146"/>
      <c r="P64" s="146"/>
      <c r="Q64" s="146"/>
      <c r="R64" s="146"/>
      <c r="S64" s="146"/>
      <c r="T64" s="146"/>
      <c r="U64" s="157"/>
      <c r="V64" s="155"/>
      <c r="W64" s="155"/>
      <c r="X64" s="155"/>
      <c r="Y64" s="153"/>
      <c r="Z64" s="155" t="s">
        <v>526</v>
      </c>
      <c r="AA64" s="157" t="s">
        <v>1934</v>
      </c>
      <c r="AB64" s="155"/>
      <c r="AC64" s="155"/>
      <c r="AD64" s="155"/>
      <c r="AE64" s="155"/>
      <c r="AF64" s="155"/>
      <c r="AG64" s="155"/>
      <c r="AH64" s="155"/>
      <c r="AI64" s="155"/>
      <c r="AJ64" s="155"/>
      <c r="AK64" s="155" t="s">
        <v>450</v>
      </c>
      <c r="AL64" s="155" t="s">
        <v>2335</v>
      </c>
    </row>
    <row r="65" spans="1:38" ht="57">
      <c r="A65" s="155" t="s">
        <v>1848</v>
      </c>
      <c r="B65" s="155" t="s">
        <v>296</v>
      </c>
      <c r="C65" s="155" t="s">
        <v>2336</v>
      </c>
      <c r="D65" s="155" t="s">
        <v>2337</v>
      </c>
      <c r="E65" s="155" t="s">
        <v>2338</v>
      </c>
      <c r="F65" s="155" t="s">
        <v>2339</v>
      </c>
      <c r="G65" s="155" t="s">
        <v>2340</v>
      </c>
      <c r="H65" s="155" t="s">
        <v>2341</v>
      </c>
      <c r="I65" s="153" t="s">
        <v>2327</v>
      </c>
      <c r="J65" s="145" t="s">
        <v>23105</v>
      </c>
      <c r="K65" s="145"/>
      <c r="L65" s="145"/>
      <c r="M65" s="155" t="s">
        <v>2342</v>
      </c>
      <c r="N65" s="146">
        <v>1</v>
      </c>
      <c r="O65" s="146">
        <v>1</v>
      </c>
      <c r="P65" s="146">
        <v>1</v>
      </c>
      <c r="Q65" s="146">
        <v>1</v>
      </c>
      <c r="R65" s="146">
        <v>1</v>
      </c>
      <c r="S65" s="146">
        <v>1</v>
      </c>
      <c r="T65" s="146"/>
      <c r="U65" s="157"/>
      <c r="V65" s="155"/>
      <c r="W65" s="155"/>
      <c r="X65" s="155"/>
      <c r="Y65" s="153"/>
      <c r="Z65" s="155" t="s">
        <v>526</v>
      </c>
      <c r="AA65" s="157" t="s">
        <v>1934</v>
      </c>
      <c r="AB65" s="155"/>
      <c r="AC65" s="155"/>
      <c r="AD65" s="155"/>
      <c r="AE65" s="155"/>
      <c r="AF65" s="155"/>
      <c r="AG65" s="155"/>
      <c r="AH65" s="155"/>
      <c r="AI65" s="155"/>
      <c r="AJ65" s="155"/>
      <c r="AK65" s="155"/>
      <c r="AL65" s="155"/>
    </row>
    <row r="66" spans="1:38" ht="85.5">
      <c r="A66" s="155" t="s">
        <v>1848</v>
      </c>
      <c r="B66" s="155" t="s">
        <v>1917</v>
      </c>
      <c r="C66" s="155" t="s">
        <v>2343</v>
      </c>
      <c r="D66" s="155" t="s">
        <v>2344</v>
      </c>
      <c r="E66" s="155" t="s">
        <v>2345</v>
      </c>
      <c r="F66" s="155" t="s">
        <v>2346</v>
      </c>
      <c r="G66" s="155" t="s">
        <v>2347</v>
      </c>
      <c r="H66" s="155" t="s">
        <v>2348</v>
      </c>
      <c r="I66" s="153" t="s">
        <v>22580</v>
      </c>
      <c r="J66" s="145" t="s">
        <v>23106</v>
      </c>
      <c r="K66" s="145"/>
      <c r="L66" s="145"/>
      <c r="M66" s="155" t="s">
        <v>22581</v>
      </c>
      <c r="N66" s="146">
        <v>1</v>
      </c>
      <c r="O66" s="146">
        <v>1</v>
      </c>
      <c r="P66" s="146">
        <v>1</v>
      </c>
      <c r="Q66" s="146">
        <v>1</v>
      </c>
      <c r="R66" s="146">
        <v>1</v>
      </c>
      <c r="S66" s="146"/>
      <c r="T66" s="146"/>
      <c r="U66" s="157"/>
      <c r="V66" s="155">
        <v>1</v>
      </c>
      <c r="W66" s="155"/>
      <c r="X66" s="155"/>
      <c r="Y66" s="153"/>
      <c r="Z66" s="155" t="s">
        <v>526</v>
      </c>
      <c r="AA66" s="157" t="s">
        <v>453</v>
      </c>
      <c r="AB66" s="155" t="s">
        <v>454</v>
      </c>
      <c r="AC66" s="155"/>
      <c r="AD66" s="155"/>
      <c r="AE66" s="155"/>
      <c r="AF66" s="155"/>
      <c r="AG66" s="155"/>
      <c r="AH66" s="155"/>
      <c r="AI66" s="155"/>
      <c r="AJ66" s="155"/>
      <c r="AK66" s="155" t="s">
        <v>450</v>
      </c>
      <c r="AL66" s="155" t="s">
        <v>1857</v>
      </c>
    </row>
    <row r="67" spans="1:38" ht="99.75">
      <c r="A67" s="155" t="s">
        <v>1848</v>
      </c>
      <c r="B67" s="155" t="s">
        <v>1917</v>
      </c>
      <c r="C67" s="155" t="s">
        <v>2349</v>
      </c>
      <c r="D67" s="155" t="s">
        <v>2350</v>
      </c>
      <c r="E67" s="155" t="s">
        <v>2351</v>
      </c>
      <c r="F67" s="155" t="s">
        <v>2352</v>
      </c>
      <c r="G67" s="155" t="s">
        <v>2353</v>
      </c>
      <c r="H67" s="155" t="s">
        <v>2354</v>
      </c>
      <c r="I67" s="153" t="s">
        <v>2355</v>
      </c>
      <c r="J67" s="145" t="s">
        <v>23107</v>
      </c>
      <c r="K67" s="145"/>
      <c r="L67" s="145"/>
      <c r="M67" s="155" t="s">
        <v>2356</v>
      </c>
      <c r="N67" s="146"/>
      <c r="O67" s="146"/>
      <c r="P67" s="146"/>
      <c r="Q67" s="146"/>
      <c r="R67" s="146"/>
      <c r="S67" s="146"/>
      <c r="T67" s="146"/>
      <c r="U67" s="157"/>
      <c r="V67" s="155"/>
      <c r="W67" s="155"/>
      <c r="X67" s="155"/>
      <c r="Y67" s="153"/>
      <c r="Z67" s="155" t="s">
        <v>526</v>
      </c>
      <c r="AA67" s="157" t="s">
        <v>1952</v>
      </c>
      <c r="AB67" s="155"/>
      <c r="AC67" s="155"/>
      <c r="AD67" s="155"/>
      <c r="AE67" s="155"/>
      <c r="AF67" s="155"/>
      <c r="AG67" s="155"/>
      <c r="AH67" s="155"/>
      <c r="AI67" s="155"/>
      <c r="AJ67" s="155"/>
      <c r="AK67" s="155"/>
      <c r="AL67" s="155"/>
    </row>
    <row r="68" spans="1:38" ht="85.5">
      <c r="A68" s="155" t="s">
        <v>1848</v>
      </c>
      <c r="B68" s="155" t="s">
        <v>1917</v>
      </c>
      <c r="C68" s="155" t="s">
        <v>2357</v>
      </c>
      <c r="D68" s="155" t="s">
        <v>2358</v>
      </c>
      <c r="E68" s="155" t="s">
        <v>2359</v>
      </c>
      <c r="F68" s="155" t="s">
        <v>2360</v>
      </c>
      <c r="G68" s="155" t="s">
        <v>2361</v>
      </c>
      <c r="H68" s="155" t="s">
        <v>2362</v>
      </c>
      <c r="I68" s="153" t="s">
        <v>2363</v>
      </c>
      <c r="J68" s="145" t="s">
        <v>23108</v>
      </c>
      <c r="K68" s="145"/>
      <c r="L68" s="145"/>
      <c r="M68" s="155" t="s">
        <v>1274</v>
      </c>
      <c r="N68" s="146">
        <v>1</v>
      </c>
      <c r="O68" s="146">
        <v>1</v>
      </c>
      <c r="P68" s="146">
        <v>1</v>
      </c>
      <c r="Q68" s="146">
        <v>1</v>
      </c>
      <c r="R68" s="146">
        <v>1</v>
      </c>
      <c r="S68" s="146"/>
      <c r="T68" s="146"/>
      <c r="U68" s="157"/>
      <c r="V68" s="155"/>
      <c r="W68" s="155"/>
      <c r="X68" s="155"/>
      <c r="Y68" s="153"/>
      <c r="Z68" s="155" t="s">
        <v>526</v>
      </c>
      <c r="AA68" s="157" t="s">
        <v>1934</v>
      </c>
      <c r="AB68" s="155"/>
      <c r="AC68" s="155"/>
      <c r="AD68" s="155"/>
      <c r="AE68" s="155"/>
      <c r="AF68" s="155"/>
      <c r="AG68" s="155"/>
      <c r="AH68" s="155"/>
      <c r="AI68" s="155"/>
      <c r="AJ68" s="155"/>
      <c r="AK68" s="155"/>
      <c r="AL68" s="155"/>
    </row>
    <row r="69" spans="1:38" ht="57">
      <c r="A69" s="155" t="s">
        <v>1848</v>
      </c>
      <c r="B69" s="155" t="s">
        <v>296</v>
      </c>
      <c r="C69" s="155" t="s">
        <v>2364</v>
      </c>
      <c r="D69" s="155" t="s">
        <v>2365</v>
      </c>
      <c r="E69" s="155" t="s">
        <v>2366</v>
      </c>
      <c r="F69" s="155" t="s">
        <v>2367</v>
      </c>
      <c r="G69" s="155" t="s">
        <v>2368</v>
      </c>
      <c r="H69" s="155" t="s">
        <v>2369</v>
      </c>
      <c r="I69" s="153" t="s">
        <v>2327</v>
      </c>
      <c r="J69" s="145" t="s">
        <v>23105</v>
      </c>
      <c r="K69" s="145"/>
      <c r="L69" s="145"/>
      <c r="M69" s="155" t="s">
        <v>2370</v>
      </c>
      <c r="N69" s="146">
        <v>1</v>
      </c>
      <c r="O69" s="146">
        <v>1</v>
      </c>
      <c r="P69" s="146">
        <v>1</v>
      </c>
      <c r="Q69" s="146">
        <v>1</v>
      </c>
      <c r="R69" s="146">
        <v>1</v>
      </c>
      <c r="S69" s="146">
        <v>1</v>
      </c>
      <c r="T69" s="146"/>
      <c r="U69" s="157"/>
      <c r="V69" s="155"/>
      <c r="W69" s="155"/>
      <c r="X69" s="155"/>
      <c r="Y69" s="153"/>
      <c r="Z69" s="155" t="s">
        <v>526</v>
      </c>
      <c r="AA69" s="157" t="s">
        <v>1934</v>
      </c>
      <c r="AB69" s="155"/>
      <c r="AC69" s="155"/>
      <c r="AD69" s="155"/>
      <c r="AE69" s="155"/>
      <c r="AF69" s="155"/>
      <c r="AG69" s="155"/>
      <c r="AH69" s="155"/>
      <c r="AI69" s="155"/>
      <c r="AJ69" s="155"/>
      <c r="AK69" s="155"/>
      <c r="AL69" s="155"/>
    </row>
    <row r="70" spans="1:38" ht="85.5">
      <c r="A70" s="155" t="s">
        <v>1848</v>
      </c>
      <c r="B70" s="155" t="s">
        <v>296</v>
      </c>
      <c r="C70" s="155" t="s">
        <v>2371</v>
      </c>
      <c r="D70" s="155" t="s">
        <v>2372</v>
      </c>
      <c r="E70" s="155" t="s">
        <v>2373</v>
      </c>
      <c r="F70" s="155" t="s">
        <v>2374</v>
      </c>
      <c r="G70" s="155" t="s">
        <v>2375</v>
      </c>
      <c r="H70" s="155" t="s">
        <v>2376</v>
      </c>
      <c r="I70" s="153" t="s">
        <v>2377</v>
      </c>
      <c r="J70" s="145" t="s">
        <v>23109</v>
      </c>
      <c r="K70" s="145"/>
      <c r="L70" s="145"/>
      <c r="M70" s="155" t="s">
        <v>1900</v>
      </c>
      <c r="N70" s="146"/>
      <c r="O70" s="146"/>
      <c r="P70" s="146"/>
      <c r="Q70" s="146"/>
      <c r="R70" s="146"/>
      <c r="S70" s="146"/>
      <c r="T70" s="146"/>
      <c r="U70" s="157"/>
      <c r="V70" s="155"/>
      <c r="W70" s="155"/>
      <c r="X70" s="155"/>
      <c r="Y70" s="153"/>
      <c r="Z70" s="155" t="s">
        <v>526</v>
      </c>
      <c r="AA70" s="157" t="s">
        <v>1934</v>
      </c>
      <c r="AB70" s="155"/>
      <c r="AC70" s="155" t="s">
        <v>450</v>
      </c>
      <c r="AD70" s="155" t="s">
        <v>2378</v>
      </c>
      <c r="AE70" s="155"/>
      <c r="AF70" s="155"/>
      <c r="AG70" s="155"/>
      <c r="AH70" s="155"/>
      <c r="AI70" s="155"/>
      <c r="AJ70" s="155"/>
      <c r="AK70" s="155"/>
      <c r="AL70" s="155"/>
    </row>
    <row r="71" spans="1:38" ht="99.75">
      <c r="A71" s="155" t="s">
        <v>1848</v>
      </c>
      <c r="B71" s="155" t="s">
        <v>296</v>
      </c>
      <c r="C71" s="155" t="s">
        <v>2379</v>
      </c>
      <c r="D71" s="155" t="s">
        <v>2380</v>
      </c>
      <c r="E71" s="155" t="s">
        <v>2381</v>
      </c>
      <c r="F71" s="155" t="s">
        <v>2382</v>
      </c>
      <c r="G71" s="155" t="s">
        <v>2383</v>
      </c>
      <c r="H71" s="155" t="s">
        <v>2384</v>
      </c>
      <c r="I71" s="153" t="s">
        <v>2385</v>
      </c>
      <c r="J71" s="145" t="s">
        <v>23110</v>
      </c>
      <c r="K71" s="145"/>
      <c r="L71" s="145"/>
      <c r="M71" s="155" t="s">
        <v>2386</v>
      </c>
      <c r="N71" s="146"/>
      <c r="O71" s="146"/>
      <c r="P71" s="146"/>
      <c r="Q71" s="146"/>
      <c r="R71" s="146"/>
      <c r="S71" s="146"/>
      <c r="T71" s="146">
        <v>1</v>
      </c>
      <c r="U71" s="157" t="s">
        <v>2387</v>
      </c>
      <c r="V71" s="155"/>
      <c r="W71" s="155"/>
      <c r="X71" s="155"/>
      <c r="Y71" s="153"/>
      <c r="Z71" s="155" t="s">
        <v>526</v>
      </c>
      <c r="AA71" s="157" t="s">
        <v>1952</v>
      </c>
      <c r="AB71" s="155"/>
      <c r="AC71" s="155"/>
      <c r="AD71" s="155"/>
      <c r="AE71" s="155"/>
      <c r="AF71" s="155"/>
      <c r="AG71" s="155"/>
      <c r="AH71" s="155"/>
      <c r="AI71" s="155"/>
      <c r="AJ71" s="155"/>
      <c r="AK71" s="155" t="s">
        <v>450</v>
      </c>
      <c r="AL71" s="155" t="s">
        <v>2388</v>
      </c>
    </row>
    <row r="72" spans="1:38" ht="57">
      <c r="A72" s="155" t="s">
        <v>1848</v>
      </c>
      <c r="B72" s="155" t="s">
        <v>268</v>
      </c>
      <c r="C72" s="155" t="s">
        <v>2389</v>
      </c>
      <c r="D72" s="155" t="s">
        <v>2390</v>
      </c>
      <c r="E72" s="155" t="s">
        <v>2391</v>
      </c>
      <c r="F72" s="155" t="s">
        <v>2392</v>
      </c>
      <c r="G72" s="155" t="s">
        <v>2393</v>
      </c>
      <c r="H72" s="155" t="s">
        <v>2394</v>
      </c>
      <c r="I72" s="153" t="s">
        <v>2395</v>
      </c>
      <c r="J72" s="145"/>
      <c r="K72" s="145"/>
      <c r="L72" s="145"/>
      <c r="M72" s="155" t="s">
        <v>2396</v>
      </c>
      <c r="N72" s="146"/>
      <c r="O72" s="146"/>
      <c r="P72" s="146"/>
      <c r="Q72" s="146"/>
      <c r="R72" s="146"/>
      <c r="S72" s="146"/>
      <c r="T72" s="146"/>
      <c r="U72" s="157"/>
      <c r="V72" s="155"/>
      <c r="W72" s="155"/>
      <c r="X72" s="155"/>
      <c r="Y72" s="153"/>
      <c r="Z72" s="155" t="s">
        <v>526</v>
      </c>
      <c r="AA72" s="157" t="s">
        <v>1952</v>
      </c>
      <c r="AB72" s="155"/>
      <c r="AC72" s="155"/>
      <c r="AD72" s="155"/>
      <c r="AE72" s="155"/>
      <c r="AF72" s="155"/>
      <c r="AG72" s="155"/>
      <c r="AH72" s="155"/>
      <c r="AI72" s="155"/>
      <c r="AJ72" s="155"/>
      <c r="AK72" s="155"/>
      <c r="AL72" s="155"/>
    </row>
    <row r="73" spans="1:38" ht="99.75">
      <c r="A73" s="155" t="s">
        <v>1848</v>
      </c>
      <c r="B73" s="155" t="s">
        <v>268</v>
      </c>
      <c r="C73" s="155" t="s">
        <v>23111</v>
      </c>
      <c r="D73" s="155" t="s">
        <v>2397</v>
      </c>
      <c r="E73" s="155" t="s">
        <v>2398</v>
      </c>
      <c r="F73" s="155" t="s">
        <v>2399</v>
      </c>
      <c r="G73" s="155" t="s">
        <v>2400</v>
      </c>
      <c r="H73" s="155" t="s">
        <v>2401</v>
      </c>
      <c r="I73" s="153" t="s">
        <v>2402</v>
      </c>
      <c r="J73" s="145" t="s">
        <v>23112</v>
      </c>
      <c r="K73" s="145"/>
      <c r="L73" s="145"/>
      <c r="M73" s="73" t="s">
        <v>2403</v>
      </c>
      <c r="N73" s="146">
        <v>1</v>
      </c>
      <c r="O73" s="146">
        <v>1</v>
      </c>
      <c r="P73" s="146">
        <v>1</v>
      </c>
      <c r="Q73" s="146">
        <v>1</v>
      </c>
      <c r="R73" s="146">
        <v>1</v>
      </c>
      <c r="S73" s="146">
        <v>1</v>
      </c>
      <c r="T73" s="146">
        <v>1</v>
      </c>
      <c r="U73" s="157" t="s">
        <v>2404</v>
      </c>
      <c r="V73" s="155">
        <v>1</v>
      </c>
      <c r="W73" s="155">
        <v>1</v>
      </c>
      <c r="X73" s="155"/>
      <c r="Y73" s="153"/>
      <c r="Z73" s="155" t="s">
        <v>496</v>
      </c>
      <c r="AA73" s="157" t="s">
        <v>453</v>
      </c>
      <c r="AB73" s="155" t="s">
        <v>2405</v>
      </c>
      <c r="AC73" s="155"/>
      <c r="AD73" s="155"/>
      <c r="AE73" s="155"/>
      <c r="AF73" s="155"/>
      <c r="AG73" s="155"/>
      <c r="AH73" s="155"/>
      <c r="AI73" s="155" t="s">
        <v>450</v>
      </c>
      <c r="AJ73" s="155" t="s">
        <v>2406</v>
      </c>
      <c r="AK73" s="155" t="s">
        <v>387</v>
      </c>
      <c r="AL73" s="155" t="s">
        <v>2407</v>
      </c>
    </row>
    <row r="74" spans="1:38" ht="99.75">
      <c r="A74" s="155" t="s">
        <v>1848</v>
      </c>
      <c r="B74" s="155" t="s">
        <v>1917</v>
      </c>
      <c r="C74" s="155" t="s">
        <v>2408</v>
      </c>
      <c r="D74" s="155" t="s">
        <v>2409</v>
      </c>
      <c r="E74" s="155" t="s">
        <v>2410</v>
      </c>
      <c r="F74" s="155" t="s">
        <v>2411</v>
      </c>
      <c r="G74" s="155" t="s">
        <v>2412</v>
      </c>
      <c r="H74" s="155" t="s">
        <v>2413</v>
      </c>
      <c r="I74" s="153" t="s">
        <v>2414</v>
      </c>
      <c r="J74" s="145" t="s">
        <v>23113</v>
      </c>
      <c r="K74" s="145"/>
      <c r="L74" s="145"/>
      <c r="M74" s="155" t="s">
        <v>2415</v>
      </c>
      <c r="N74" s="146"/>
      <c r="O74" s="146"/>
      <c r="P74" s="146"/>
      <c r="Q74" s="146"/>
      <c r="R74" s="146"/>
      <c r="S74" s="146"/>
      <c r="T74" s="146"/>
      <c r="U74" s="157"/>
      <c r="V74" s="155"/>
      <c r="W74" s="155"/>
      <c r="X74" s="155"/>
      <c r="Y74" s="153"/>
      <c r="Z74" s="155" t="s">
        <v>526</v>
      </c>
      <c r="AA74" s="157" t="s">
        <v>1952</v>
      </c>
      <c r="AB74" s="155"/>
      <c r="AC74" s="155"/>
      <c r="AD74" s="155"/>
      <c r="AE74" s="155"/>
      <c r="AF74" s="155"/>
      <c r="AG74" s="155"/>
      <c r="AH74" s="155"/>
      <c r="AI74" s="155"/>
      <c r="AJ74" s="155"/>
      <c r="AK74" s="155"/>
      <c r="AL74" s="155"/>
    </row>
    <row r="75" spans="1:38" ht="57">
      <c r="A75" s="155" t="s">
        <v>1848</v>
      </c>
      <c r="B75" s="155" t="s">
        <v>268</v>
      </c>
      <c r="C75" s="155" t="s">
        <v>2416</v>
      </c>
      <c r="D75" s="155" t="s">
        <v>2417</v>
      </c>
      <c r="E75" s="155" t="s">
        <v>2418</v>
      </c>
      <c r="F75" s="155" t="s">
        <v>2419</v>
      </c>
      <c r="G75" s="155" t="s">
        <v>2420</v>
      </c>
      <c r="H75" s="155" t="s">
        <v>2421</v>
      </c>
      <c r="I75" s="153" t="s">
        <v>2422</v>
      </c>
      <c r="J75" s="145" t="s">
        <v>23114</v>
      </c>
      <c r="K75" s="145"/>
      <c r="L75" s="145"/>
      <c r="M75" s="155" t="s">
        <v>2423</v>
      </c>
      <c r="N75" s="146"/>
      <c r="O75" s="146"/>
      <c r="P75" s="146"/>
      <c r="Q75" s="146"/>
      <c r="R75" s="146"/>
      <c r="S75" s="146"/>
      <c r="T75" s="146"/>
      <c r="U75" s="157"/>
      <c r="V75" s="155"/>
      <c r="W75" s="155"/>
      <c r="X75" s="155"/>
      <c r="Y75" s="153"/>
      <c r="Z75" s="155" t="s">
        <v>526</v>
      </c>
      <c r="AA75" s="157" t="s">
        <v>1952</v>
      </c>
      <c r="AB75" s="155"/>
      <c r="AC75" s="155"/>
      <c r="AD75" s="155"/>
      <c r="AE75" s="155"/>
      <c r="AF75" s="155"/>
      <c r="AG75" s="155"/>
      <c r="AH75" s="155"/>
      <c r="AI75" s="155"/>
      <c r="AJ75" s="155"/>
      <c r="AK75" s="155"/>
      <c r="AL75" s="155"/>
    </row>
    <row r="76" spans="1:38" ht="57">
      <c r="A76" s="155" t="s">
        <v>1848</v>
      </c>
      <c r="B76" s="155" t="s">
        <v>1917</v>
      </c>
      <c r="C76" s="155" t="s">
        <v>2424</v>
      </c>
      <c r="D76" s="155" t="s">
        <v>2425</v>
      </c>
      <c r="E76" s="155" t="s">
        <v>2426</v>
      </c>
      <c r="F76" s="155" t="s">
        <v>2427</v>
      </c>
      <c r="G76" s="155" t="s">
        <v>2428</v>
      </c>
      <c r="H76" s="155" t="s">
        <v>2429</v>
      </c>
      <c r="I76" s="153" t="s">
        <v>2430</v>
      </c>
      <c r="J76" s="145" t="s">
        <v>23115</v>
      </c>
      <c r="K76" s="145"/>
      <c r="L76" s="145"/>
      <c r="M76" s="155" t="s">
        <v>2431</v>
      </c>
      <c r="N76" s="146"/>
      <c r="O76" s="146"/>
      <c r="P76" s="146"/>
      <c r="Q76" s="146"/>
      <c r="R76" s="146"/>
      <c r="S76" s="146"/>
      <c r="T76" s="146"/>
      <c r="U76" s="157"/>
      <c r="V76" s="155"/>
      <c r="W76" s="155"/>
      <c r="X76" s="155"/>
      <c r="Y76" s="153"/>
      <c r="Z76" s="155" t="s">
        <v>520</v>
      </c>
      <c r="AA76" s="157" t="s">
        <v>2432</v>
      </c>
      <c r="AB76" s="155" t="s">
        <v>1970</v>
      </c>
      <c r="AC76" s="155"/>
      <c r="AD76" s="155"/>
      <c r="AE76" s="155"/>
      <c r="AF76" s="155"/>
      <c r="AG76" s="155"/>
      <c r="AH76" s="155"/>
      <c r="AI76" s="155"/>
      <c r="AJ76" s="155"/>
      <c r="AK76" s="155" t="s">
        <v>450</v>
      </c>
      <c r="AL76" s="155" t="s">
        <v>2433</v>
      </c>
    </row>
    <row r="77" spans="1:38" ht="71.25">
      <c r="A77" s="155" t="s">
        <v>1848</v>
      </c>
      <c r="B77" s="155" t="s">
        <v>54</v>
      </c>
      <c r="C77" s="155" t="s">
        <v>2434</v>
      </c>
      <c r="D77" s="155" t="s">
        <v>2435</v>
      </c>
      <c r="E77" s="155" t="s">
        <v>2436</v>
      </c>
      <c r="F77" s="155" t="s">
        <v>2437</v>
      </c>
      <c r="G77" s="155" t="s">
        <v>2438</v>
      </c>
      <c r="H77" s="155" t="s">
        <v>2439</v>
      </c>
      <c r="I77" s="153" t="s">
        <v>2440</v>
      </c>
      <c r="J77" s="145" t="s">
        <v>23116</v>
      </c>
      <c r="K77" s="145"/>
      <c r="L77" s="145"/>
      <c r="M77" s="155" t="s">
        <v>2441</v>
      </c>
      <c r="N77" s="146">
        <v>1</v>
      </c>
      <c r="O77" s="146">
        <v>1</v>
      </c>
      <c r="P77" s="146">
        <v>1</v>
      </c>
      <c r="Q77" s="146"/>
      <c r="R77" s="146">
        <v>1</v>
      </c>
      <c r="S77" s="146"/>
      <c r="T77" s="146"/>
      <c r="U77" s="157"/>
      <c r="V77" s="155"/>
      <c r="W77" s="155"/>
      <c r="X77" s="155"/>
      <c r="Y77" s="153"/>
      <c r="Z77" s="155" t="s">
        <v>378</v>
      </c>
      <c r="AA77" s="157" t="s">
        <v>453</v>
      </c>
      <c r="AB77" s="155" t="s">
        <v>380</v>
      </c>
      <c r="AC77" s="155"/>
      <c r="AD77" s="155"/>
      <c r="AE77" s="155"/>
      <c r="AF77" s="155"/>
      <c r="AG77" s="155"/>
      <c r="AH77" s="155"/>
      <c r="AI77" s="155"/>
      <c r="AJ77" s="155"/>
      <c r="AK77" s="155" t="s">
        <v>450</v>
      </c>
      <c r="AL77" s="155" t="s">
        <v>2442</v>
      </c>
    </row>
    <row r="78" spans="1:38" ht="37.5">
      <c r="A78" s="155" t="s">
        <v>1848</v>
      </c>
      <c r="B78" s="155" t="s">
        <v>233</v>
      </c>
      <c r="C78" s="155" t="s">
        <v>2443</v>
      </c>
      <c r="D78" s="155" t="s">
        <v>2444</v>
      </c>
      <c r="E78" s="155" t="s">
        <v>2445</v>
      </c>
      <c r="F78" s="155" t="s">
        <v>2446</v>
      </c>
      <c r="G78" s="169" t="s">
        <v>2447</v>
      </c>
      <c r="H78" s="155" t="s">
        <v>2448</v>
      </c>
      <c r="I78" s="153" t="s">
        <v>2449</v>
      </c>
      <c r="J78" s="145" t="s">
        <v>23117</v>
      </c>
      <c r="K78" s="145"/>
      <c r="L78" s="145"/>
      <c r="M78" s="155" t="s">
        <v>2450</v>
      </c>
      <c r="N78" s="146">
        <v>1</v>
      </c>
      <c r="O78" s="146">
        <v>1</v>
      </c>
      <c r="P78" s="146">
        <v>1</v>
      </c>
      <c r="Q78" s="146">
        <v>1</v>
      </c>
      <c r="R78" s="146">
        <v>1</v>
      </c>
      <c r="S78" s="146"/>
      <c r="T78" s="146">
        <v>1</v>
      </c>
      <c r="U78" s="170" t="s">
        <v>2451</v>
      </c>
      <c r="V78" s="155"/>
      <c r="W78" s="155"/>
      <c r="X78" s="155"/>
      <c r="Y78" s="153"/>
      <c r="Z78" s="155" t="s">
        <v>378</v>
      </c>
      <c r="AA78" s="157" t="s">
        <v>2452</v>
      </c>
      <c r="AB78" s="155"/>
      <c r="AC78" s="155"/>
      <c r="AD78" s="155"/>
      <c r="AE78" s="155"/>
      <c r="AF78" s="155"/>
      <c r="AG78" s="155"/>
      <c r="AH78" s="155"/>
      <c r="AI78" s="155"/>
      <c r="AJ78" s="155"/>
      <c r="AK78" s="155"/>
      <c r="AL78" s="155"/>
    </row>
    <row r="79" spans="1:38" ht="99.75">
      <c r="A79" s="155" t="s">
        <v>1848</v>
      </c>
      <c r="B79" s="155" t="s">
        <v>233</v>
      </c>
      <c r="C79" s="155" t="s">
        <v>2453</v>
      </c>
      <c r="D79" s="155" t="s">
        <v>2454</v>
      </c>
      <c r="E79" s="155" t="s">
        <v>2455</v>
      </c>
      <c r="F79" s="155" t="s">
        <v>2456</v>
      </c>
      <c r="G79" s="155" t="s">
        <v>2457</v>
      </c>
      <c r="H79" s="155" t="s">
        <v>2458</v>
      </c>
      <c r="I79" s="153" t="s">
        <v>2459</v>
      </c>
      <c r="J79" s="145" t="s">
        <v>23118</v>
      </c>
      <c r="K79" s="145"/>
      <c r="L79" s="145"/>
      <c r="M79" s="155" t="s">
        <v>2460</v>
      </c>
      <c r="N79" s="146"/>
      <c r="O79" s="146"/>
      <c r="P79" s="146"/>
      <c r="Q79" s="146"/>
      <c r="R79" s="146"/>
      <c r="S79" s="146"/>
      <c r="T79" s="146"/>
      <c r="U79" s="157" t="s">
        <v>2307</v>
      </c>
      <c r="V79" s="155">
        <v>1</v>
      </c>
      <c r="W79" s="155"/>
      <c r="X79" s="155"/>
      <c r="Y79" s="153"/>
      <c r="Z79" s="155" t="s">
        <v>375</v>
      </c>
      <c r="AA79" s="157" t="s">
        <v>376</v>
      </c>
      <c r="AB79" s="155" t="s">
        <v>2461</v>
      </c>
      <c r="AC79" s="155"/>
      <c r="AD79" s="155"/>
      <c r="AE79" s="155"/>
      <c r="AF79" s="155"/>
      <c r="AG79" s="155"/>
      <c r="AH79" s="155"/>
      <c r="AI79" s="155"/>
      <c r="AJ79" s="155"/>
      <c r="AK79" s="155" t="s">
        <v>450</v>
      </c>
      <c r="AL79" s="155" t="s">
        <v>2462</v>
      </c>
    </row>
    <row r="80" spans="1:38" ht="128.25">
      <c r="A80" s="155" t="s">
        <v>1848</v>
      </c>
      <c r="B80" s="155" t="s">
        <v>146</v>
      </c>
      <c r="C80" s="155" t="s">
        <v>2463</v>
      </c>
      <c r="D80" s="155" t="s">
        <v>2464</v>
      </c>
      <c r="E80" s="155" t="s">
        <v>2465</v>
      </c>
      <c r="F80" s="155" t="s">
        <v>2466</v>
      </c>
      <c r="G80" s="155" t="s">
        <v>2467</v>
      </c>
      <c r="H80" s="155" t="s">
        <v>2468</v>
      </c>
      <c r="I80" s="153" t="s">
        <v>26490</v>
      </c>
      <c r="J80" s="145" t="s">
        <v>23119</v>
      </c>
      <c r="K80" s="145"/>
      <c r="L80" s="145"/>
      <c r="M80" s="366" t="s">
        <v>27365</v>
      </c>
      <c r="N80" s="146"/>
      <c r="O80" s="146"/>
      <c r="P80" s="146"/>
      <c r="Q80" s="146"/>
      <c r="R80" s="146"/>
      <c r="S80" s="146"/>
      <c r="T80" s="146"/>
      <c r="U80" s="157"/>
      <c r="V80" s="155"/>
      <c r="W80" s="155"/>
      <c r="X80" s="155"/>
      <c r="Y80" s="153"/>
      <c r="Z80" s="155" t="s">
        <v>378</v>
      </c>
      <c r="AA80" s="157" t="s">
        <v>2469</v>
      </c>
      <c r="AB80" s="155"/>
      <c r="AC80" s="155"/>
      <c r="AD80" s="155"/>
      <c r="AE80" s="155"/>
      <c r="AF80" s="155"/>
      <c r="AG80" s="155" t="s">
        <v>450</v>
      </c>
      <c r="AH80" s="155" t="s">
        <v>26491</v>
      </c>
      <c r="AI80" s="155"/>
      <c r="AJ80" s="155"/>
      <c r="AK80" s="155" t="s">
        <v>450</v>
      </c>
      <c r="AL80" s="155" t="s">
        <v>22789</v>
      </c>
    </row>
    <row r="81" spans="1:38" ht="114">
      <c r="A81" s="155" t="s">
        <v>1848</v>
      </c>
      <c r="B81" s="155" t="s">
        <v>268</v>
      </c>
      <c r="C81" s="155" t="s">
        <v>2471</v>
      </c>
      <c r="D81" s="155" t="s">
        <v>2472</v>
      </c>
      <c r="E81" s="155" t="s">
        <v>2473</v>
      </c>
      <c r="F81" s="155" t="s">
        <v>2474</v>
      </c>
      <c r="G81" s="155" t="s">
        <v>2475</v>
      </c>
      <c r="H81" s="155" t="s">
        <v>2476</v>
      </c>
      <c r="I81" s="153" t="s">
        <v>2477</v>
      </c>
      <c r="J81" s="145"/>
      <c r="K81" s="145"/>
      <c r="L81" s="145"/>
      <c r="M81" s="155" t="s">
        <v>2478</v>
      </c>
      <c r="N81" s="146"/>
      <c r="O81" s="146"/>
      <c r="P81" s="146"/>
      <c r="Q81" s="146"/>
      <c r="R81" s="146"/>
      <c r="S81" s="146"/>
      <c r="T81" s="146"/>
      <c r="U81" s="157"/>
      <c r="V81" s="155"/>
      <c r="W81" s="155"/>
      <c r="X81" s="155"/>
      <c r="Y81" s="153"/>
      <c r="Z81" s="155" t="s">
        <v>378</v>
      </c>
      <c r="AA81" s="157" t="s">
        <v>1934</v>
      </c>
      <c r="AB81" s="155"/>
      <c r="AC81" s="155"/>
      <c r="AD81" s="155"/>
      <c r="AE81" s="155"/>
      <c r="AF81" s="155"/>
      <c r="AG81" s="155"/>
      <c r="AH81" s="155"/>
      <c r="AI81" s="155"/>
      <c r="AJ81" s="155"/>
      <c r="AK81" s="155"/>
      <c r="AL81" s="155"/>
    </row>
    <row r="82" spans="1:38" ht="57">
      <c r="A82" s="155" t="s">
        <v>1848</v>
      </c>
      <c r="B82" s="155" t="s">
        <v>296</v>
      </c>
      <c r="C82" s="155" t="s">
        <v>2479</v>
      </c>
      <c r="D82" s="155" t="s">
        <v>2480</v>
      </c>
      <c r="E82" s="155" t="s">
        <v>2481</v>
      </c>
      <c r="F82" s="155" t="s">
        <v>2482</v>
      </c>
      <c r="G82" s="155" t="s">
        <v>2483</v>
      </c>
      <c r="H82" s="155" t="s">
        <v>2484</v>
      </c>
      <c r="I82" s="153" t="s">
        <v>2485</v>
      </c>
      <c r="J82" s="145" t="s">
        <v>23120</v>
      </c>
      <c r="K82" s="145"/>
      <c r="L82" s="145"/>
      <c r="M82" s="155" t="s">
        <v>2486</v>
      </c>
      <c r="N82" s="146"/>
      <c r="O82" s="146"/>
      <c r="P82" s="146"/>
      <c r="Q82" s="146"/>
      <c r="R82" s="146"/>
      <c r="S82" s="146"/>
      <c r="T82" s="146"/>
      <c r="U82" s="157"/>
      <c r="V82" s="155"/>
      <c r="W82" s="155"/>
      <c r="X82" s="155"/>
      <c r="Y82" s="153"/>
      <c r="Z82" s="155" t="s">
        <v>526</v>
      </c>
      <c r="AA82" s="157" t="s">
        <v>2432</v>
      </c>
      <c r="AB82" s="155" t="s">
        <v>781</v>
      </c>
      <c r="AC82" s="155"/>
      <c r="AD82" s="155"/>
      <c r="AE82" s="155"/>
      <c r="AF82" s="155"/>
      <c r="AG82" s="155"/>
      <c r="AH82" s="155"/>
      <c r="AI82" s="155"/>
      <c r="AJ82" s="155"/>
      <c r="AK82" s="155" t="s">
        <v>387</v>
      </c>
      <c r="AL82" s="155" t="s">
        <v>2487</v>
      </c>
    </row>
    <row r="83" spans="1:38" ht="57">
      <c r="A83" s="155" t="s">
        <v>1848</v>
      </c>
      <c r="B83" s="155" t="s">
        <v>268</v>
      </c>
      <c r="C83" s="155" t="s">
        <v>2488</v>
      </c>
      <c r="D83" s="155" t="s">
        <v>2489</v>
      </c>
      <c r="E83" s="155" t="s">
        <v>2490</v>
      </c>
      <c r="F83" s="155" t="s">
        <v>2491</v>
      </c>
      <c r="G83" s="155" t="s">
        <v>2492</v>
      </c>
      <c r="H83" s="155" t="s">
        <v>2493</v>
      </c>
      <c r="I83" s="153" t="s">
        <v>2494</v>
      </c>
      <c r="J83" s="145" t="s">
        <v>23121</v>
      </c>
      <c r="K83" s="145"/>
      <c r="L83" s="145"/>
      <c r="M83" s="155" t="s">
        <v>2495</v>
      </c>
      <c r="N83" s="146"/>
      <c r="O83" s="146"/>
      <c r="P83" s="146"/>
      <c r="Q83" s="146"/>
      <c r="R83" s="146"/>
      <c r="S83" s="146"/>
      <c r="T83" s="146"/>
      <c r="U83" s="157"/>
      <c r="V83" s="155"/>
      <c r="W83" s="155"/>
      <c r="X83" s="155"/>
      <c r="Y83" s="153"/>
      <c r="Z83" s="155" t="s">
        <v>526</v>
      </c>
      <c r="AA83" s="157" t="s">
        <v>382</v>
      </c>
      <c r="AB83" s="155"/>
      <c r="AC83" s="155"/>
      <c r="AD83" s="155"/>
      <c r="AE83" s="155"/>
      <c r="AF83" s="155"/>
      <c r="AG83" s="155"/>
      <c r="AH83" s="155"/>
      <c r="AI83" s="155"/>
      <c r="AJ83" s="155"/>
      <c r="AK83" s="155"/>
      <c r="AL83" s="155"/>
    </row>
    <row r="84" spans="1:38" ht="71.25">
      <c r="A84" s="155" t="s">
        <v>1848</v>
      </c>
      <c r="B84" s="155" t="s">
        <v>1926</v>
      </c>
      <c r="C84" s="155" t="s">
        <v>2496</v>
      </c>
      <c r="D84" s="155" t="s">
        <v>2129</v>
      </c>
      <c r="E84" s="155" t="s">
        <v>2497</v>
      </c>
      <c r="F84" s="155" t="s">
        <v>2498</v>
      </c>
      <c r="G84" s="155" t="s">
        <v>2499</v>
      </c>
      <c r="H84" s="155" t="s">
        <v>2500</v>
      </c>
      <c r="I84" s="153" t="s">
        <v>2501</v>
      </c>
      <c r="J84" s="145"/>
      <c r="K84" s="145"/>
      <c r="L84" s="145"/>
      <c r="M84" s="155" t="s">
        <v>2502</v>
      </c>
      <c r="N84" s="146"/>
      <c r="O84" s="146"/>
      <c r="P84" s="146"/>
      <c r="Q84" s="146"/>
      <c r="R84" s="146"/>
      <c r="S84" s="146"/>
      <c r="T84" s="146"/>
      <c r="U84" s="157"/>
      <c r="V84" s="155"/>
      <c r="W84" s="155"/>
      <c r="X84" s="155"/>
      <c r="Y84" s="153"/>
      <c r="Z84" s="155" t="s">
        <v>378</v>
      </c>
      <c r="AA84" s="157" t="s">
        <v>1952</v>
      </c>
      <c r="AB84" s="155"/>
      <c r="AC84" s="155"/>
      <c r="AD84" s="155"/>
      <c r="AE84" s="155"/>
      <c r="AF84" s="155"/>
      <c r="AG84" s="155" t="s">
        <v>387</v>
      </c>
      <c r="AH84" s="155" t="s">
        <v>2503</v>
      </c>
      <c r="AI84" s="155"/>
      <c r="AJ84" s="155"/>
      <c r="AK84" s="155" t="s">
        <v>387</v>
      </c>
      <c r="AL84" s="155" t="s">
        <v>2504</v>
      </c>
    </row>
    <row r="85" spans="1:38" ht="71.25">
      <c r="A85" s="155" t="s">
        <v>1848</v>
      </c>
      <c r="B85" s="155" t="s">
        <v>268</v>
      </c>
      <c r="C85" s="155" t="s">
        <v>2505</v>
      </c>
      <c r="D85" s="155" t="s">
        <v>2506</v>
      </c>
      <c r="E85" s="155" t="s">
        <v>2507</v>
      </c>
      <c r="F85" s="155" t="s">
        <v>2508</v>
      </c>
      <c r="G85" s="155" t="s">
        <v>2509</v>
      </c>
      <c r="H85" s="155" t="s">
        <v>2510</v>
      </c>
      <c r="I85" s="153" t="s">
        <v>2511</v>
      </c>
      <c r="J85" s="145" t="s">
        <v>23122</v>
      </c>
      <c r="K85" s="145"/>
      <c r="L85" s="145"/>
      <c r="M85" s="155" t="s">
        <v>2512</v>
      </c>
      <c r="N85" s="146">
        <v>1</v>
      </c>
      <c r="O85" s="146">
        <v>1</v>
      </c>
      <c r="P85" s="146">
        <v>1</v>
      </c>
      <c r="Q85" s="146"/>
      <c r="R85" s="146">
        <v>1</v>
      </c>
      <c r="S85" s="146"/>
      <c r="T85" s="146"/>
      <c r="U85" s="157"/>
      <c r="V85" s="155"/>
      <c r="W85" s="155"/>
      <c r="X85" s="155"/>
      <c r="Y85" s="153"/>
      <c r="Z85" s="155" t="s">
        <v>378</v>
      </c>
      <c r="AA85" s="157" t="s">
        <v>1952</v>
      </c>
      <c r="AB85" s="155"/>
      <c r="AC85" s="155"/>
      <c r="AD85" s="155"/>
      <c r="AE85" s="155"/>
      <c r="AF85" s="155"/>
      <c r="AG85" s="155"/>
      <c r="AH85" s="155"/>
      <c r="AI85" s="155"/>
      <c r="AJ85" s="155"/>
      <c r="AK85" s="155" t="s">
        <v>387</v>
      </c>
      <c r="AL85" s="155" t="s">
        <v>2513</v>
      </c>
    </row>
    <row r="86" spans="1:38" ht="71.25">
      <c r="A86" s="155" t="s">
        <v>1848</v>
      </c>
      <c r="B86" s="155" t="s">
        <v>320</v>
      </c>
      <c r="C86" s="155" t="s">
        <v>23123</v>
      </c>
      <c r="D86" s="155" t="s">
        <v>2514</v>
      </c>
      <c r="E86" s="155" t="s">
        <v>2515</v>
      </c>
      <c r="F86" s="155" t="s">
        <v>2516</v>
      </c>
      <c r="G86" s="155" t="s">
        <v>2517</v>
      </c>
      <c r="H86" s="155" t="s">
        <v>2518</v>
      </c>
      <c r="I86" s="153" t="s">
        <v>2519</v>
      </c>
      <c r="J86" s="145" t="s">
        <v>23124</v>
      </c>
      <c r="K86" s="145"/>
      <c r="L86" s="145"/>
      <c r="M86" s="155" t="s">
        <v>2520</v>
      </c>
      <c r="N86" s="146">
        <v>1</v>
      </c>
      <c r="O86" s="146">
        <v>1</v>
      </c>
      <c r="P86" s="146">
        <v>1</v>
      </c>
      <c r="Q86" s="146">
        <v>1</v>
      </c>
      <c r="R86" s="146">
        <v>1</v>
      </c>
      <c r="S86" s="146"/>
      <c r="T86" s="146"/>
      <c r="U86" s="157"/>
      <c r="V86" s="155"/>
      <c r="W86" s="155"/>
      <c r="X86" s="155"/>
      <c r="Y86" s="153"/>
      <c r="Z86" s="155" t="s">
        <v>375</v>
      </c>
      <c r="AA86" s="157" t="s">
        <v>2432</v>
      </c>
      <c r="AB86" s="155" t="s">
        <v>770</v>
      </c>
      <c r="AC86" s="155"/>
      <c r="AD86" s="155"/>
      <c r="AE86" s="155"/>
      <c r="AF86" s="155"/>
      <c r="AG86" s="155"/>
      <c r="AH86" s="155"/>
      <c r="AI86" s="155"/>
      <c r="AJ86" s="155"/>
      <c r="AK86" s="155"/>
      <c r="AL86" s="155"/>
    </row>
    <row r="87" spans="1:38" ht="57">
      <c r="A87" s="155" t="s">
        <v>1848</v>
      </c>
      <c r="B87" s="155" t="s">
        <v>2521</v>
      </c>
      <c r="C87" s="155" t="s">
        <v>23125</v>
      </c>
      <c r="D87" s="155" t="s">
        <v>2522</v>
      </c>
      <c r="E87" s="155" t="s">
        <v>2523</v>
      </c>
      <c r="F87" s="155" t="s">
        <v>2524</v>
      </c>
      <c r="G87" s="155" t="s">
        <v>2525</v>
      </c>
      <c r="H87" s="155" t="s">
        <v>2526</v>
      </c>
      <c r="I87" s="153" t="s">
        <v>2527</v>
      </c>
      <c r="J87" s="145" t="s">
        <v>23126</v>
      </c>
      <c r="K87" s="145"/>
      <c r="L87" s="145"/>
      <c r="M87" s="155" t="s">
        <v>2528</v>
      </c>
      <c r="N87" s="146"/>
      <c r="O87" s="146"/>
      <c r="P87" s="146"/>
      <c r="Q87" s="146"/>
      <c r="R87" s="146"/>
      <c r="S87" s="146"/>
      <c r="T87" s="146"/>
      <c r="U87" s="157"/>
      <c r="V87" s="155"/>
      <c r="W87" s="155"/>
      <c r="X87" s="155"/>
      <c r="Y87" s="153"/>
      <c r="Z87" s="155" t="s">
        <v>378</v>
      </c>
      <c r="AA87" s="157" t="s">
        <v>1952</v>
      </c>
      <c r="AB87" s="155"/>
      <c r="AC87" s="155"/>
      <c r="AD87" s="155"/>
      <c r="AE87" s="155"/>
      <c r="AF87" s="155"/>
      <c r="AG87" s="155"/>
      <c r="AH87" s="155"/>
      <c r="AI87" s="155"/>
      <c r="AJ87" s="155"/>
      <c r="AK87" s="155"/>
      <c r="AL87" s="155"/>
    </row>
    <row r="88" spans="1:38" ht="71.25">
      <c r="A88" s="155" t="s">
        <v>1848</v>
      </c>
      <c r="B88" s="155" t="s">
        <v>296</v>
      </c>
      <c r="C88" s="155" t="s">
        <v>2530</v>
      </c>
      <c r="D88" s="155" t="s">
        <v>2531</v>
      </c>
      <c r="E88" s="155" t="s">
        <v>2532</v>
      </c>
      <c r="F88" s="155" t="s">
        <v>2533</v>
      </c>
      <c r="G88" s="155" t="s">
        <v>2534</v>
      </c>
      <c r="H88" s="155" t="s">
        <v>2535</v>
      </c>
      <c r="I88" s="153" t="s">
        <v>2536</v>
      </c>
      <c r="J88" s="145" t="s">
        <v>23127</v>
      </c>
      <c r="K88" s="145" t="s">
        <v>23128</v>
      </c>
      <c r="L88" s="145"/>
      <c r="M88" s="155" t="s">
        <v>2495</v>
      </c>
      <c r="N88" s="146">
        <v>1</v>
      </c>
      <c r="O88" s="146">
        <v>1</v>
      </c>
      <c r="P88" s="146">
        <v>1</v>
      </c>
      <c r="Q88" s="146">
        <v>1</v>
      </c>
      <c r="R88" s="146">
        <v>1</v>
      </c>
      <c r="S88" s="146"/>
      <c r="T88" s="146"/>
      <c r="U88" s="157"/>
      <c r="V88" s="155"/>
      <c r="W88" s="155"/>
      <c r="X88" s="155"/>
      <c r="Y88" s="153"/>
      <c r="Z88" s="155" t="s">
        <v>378</v>
      </c>
      <c r="AA88" s="157" t="s">
        <v>1934</v>
      </c>
      <c r="AB88" s="155"/>
      <c r="AC88" s="155"/>
      <c r="AD88" s="155"/>
      <c r="AE88" s="155"/>
      <c r="AF88" s="155"/>
      <c r="AG88" s="155"/>
      <c r="AH88" s="155"/>
      <c r="AI88" s="155"/>
      <c r="AJ88" s="155"/>
      <c r="AK88" s="155"/>
      <c r="AL88" s="155"/>
    </row>
    <row r="89" spans="1:38" ht="42.75">
      <c r="A89" s="155" t="s">
        <v>1848</v>
      </c>
      <c r="B89" s="155" t="s">
        <v>233</v>
      </c>
      <c r="C89" s="147" t="s">
        <v>23129</v>
      </c>
      <c r="D89" s="147" t="s">
        <v>2537</v>
      </c>
      <c r="E89" s="147" t="s">
        <v>2538</v>
      </c>
      <c r="F89" s="147" t="s">
        <v>2539</v>
      </c>
      <c r="G89" s="147" t="s">
        <v>2540</v>
      </c>
      <c r="H89" s="147" t="s">
        <v>2541</v>
      </c>
      <c r="I89" s="171" t="s">
        <v>2542</v>
      </c>
      <c r="J89" s="145" t="s">
        <v>23130</v>
      </c>
      <c r="K89" s="145"/>
      <c r="L89" s="145"/>
      <c r="M89" s="155" t="s">
        <v>2495</v>
      </c>
      <c r="N89" s="146">
        <v>1</v>
      </c>
      <c r="O89" s="146">
        <v>1</v>
      </c>
      <c r="P89" s="146">
        <v>1</v>
      </c>
      <c r="Q89" s="146"/>
      <c r="R89" s="146">
        <v>1</v>
      </c>
      <c r="S89" s="146"/>
      <c r="T89" s="146"/>
      <c r="U89" s="149"/>
      <c r="V89" s="147"/>
      <c r="W89" s="147"/>
      <c r="X89" s="147"/>
      <c r="Y89" s="148"/>
      <c r="Z89" s="155" t="s">
        <v>378</v>
      </c>
      <c r="AA89" s="149" t="s">
        <v>382</v>
      </c>
      <c r="AB89" s="147"/>
      <c r="AC89" s="147"/>
      <c r="AD89" s="147"/>
      <c r="AE89" s="147"/>
      <c r="AF89" s="147"/>
      <c r="AG89" s="147"/>
      <c r="AH89" s="147"/>
      <c r="AI89" s="147"/>
      <c r="AJ89" s="147"/>
      <c r="AK89" s="147"/>
      <c r="AL89" s="147"/>
    </row>
    <row r="90" spans="1:38" ht="114">
      <c r="A90" s="155" t="s">
        <v>1848</v>
      </c>
      <c r="B90" s="155" t="s">
        <v>296</v>
      </c>
      <c r="C90" s="151" t="s">
        <v>23131</v>
      </c>
      <c r="D90" s="151" t="s">
        <v>2543</v>
      </c>
      <c r="E90" s="151" t="s">
        <v>2544</v>
      </c>
      <c r="F90" s="151" t="s">
        <v>2545</v>
      </c>
      <c r="G90" s="151" t="s">
        <v>2546</v>
      </c>
      <c r="H90" s="151" t="s">
        <v>2547</v>
      </c>
      <c r="I90" s="171" t="s">
        <v>2548</v>
      </c>
      <c r="J90" s="145" t="s">
        <v>23132</v>
      </c>
      <c r="K90" s="145"/>
      <c r="L90" s="145"/>
      <c r="M90" s="151" t="s">
        <v>2549</v>
      </c>
      <c r="N90" s="146"/>
      <c r="O90" s="146"/>
      <c r="P90" s="146"/>
      <c r="Q90" s="146"/>
      <c r="R90" s="146"/>
      <c r="S90" s="146"/>
      <c r="T90" s="146"/>
      <c r="U90" s="161"/>
      <c r="V90" s="151"/>
      <c r="W90" s="151"/>
      <c r="X90" s="151"/>
      <c r="Y90" s="160"/>
      <c r="Z90" s="155" t="s">
        <v>378</v>
      </c>
      <c r="AA90" s="157" t="s">
        <v>1934</v>
      </c>
      <c r="AB90" s="151"/>
      <c r="AC90" s="151"/>
      <c r="AD90" s="151"/>
      <c r="AE90" s="151"/>
      <c r="AF90" s="151"/>
      <c r="AG90" s="151"/>
      <c r="AH90" s="151"/>
      <c r="AI90" s="151"/>
      <c r="AJ90" s="151"/>
      <c r="AK90" s="151"/>
      <c r="AL90" s="151"/>
    </row>
    <row r="91" spans="1:38" ht="85.5">
      <c r="A91" s="155" t="s">
        <v>1848</v>
      </c>
      <c r="B91" s="155" t="s">
        <v>268</v>
      </c>
      <c r="C91" s="142" t="s">
        <v>23133</v>
      </c>
      <c r="D91" s="142" t="s">
        <v>2550</v>
      </c>
      <c r="E91" s="142" t="s">
        <v>2551</v>
      </c>
      <c r="F91" s="142" t="s">
        <v>2552</v>
      </c>
      <c r="G91" s="142" t="s">
        <v>2553</v>
      </c>
      <c r="H91" s="142" t="s">
        <v>2554</v>
      </c>
      <c r="I91" s="46" t="s">
        <v>2555</v>
      </c>
      <c r="J91" s="145" t="s">
        <v>23112</v>
      </c>
      <c r="K91" s="145"/>
      <c r="L91" s="145"/>
      <c r="M91" s="73" t="s">
        <v>2556</v>
      </c>
      <c r="N91" s="146">
        <v>1</v>
      </c>
      <c r="O91" s="146">
        <v>1</v>
      </c>
      <c r="P91" s="146">
        <v>1</v>
      </c>
      <c r="Q91" s="146">
        <v>1</v>
      </c>
      <c r="R91" s="146">
        <v>1</v>
      </c>
      <c r="S91" s="146">
        <v>1</v>
      </c>
      <c r="T91" s="146">
        <v>1</v>
      </c>
      <c r="U91" s="75" t="s">
        <v>2557</v>
      </c>
      <c r="V91" s="142"/>
      <c r="W91" s="142"/>
      <c r="X91" s="142"/>
      <c r="Y91" s="46"/>
      <c r="Z91" s="142" t="s">
        <v>378</v>
      </c>
      <c r="AA91" s="75" t="s">
        <v>623</v>
      </c>
      <c r="AB91" s="142"/>
      <c r="AC91" s="142"/>
      <c r="AD91" s="142"/>
      <c r="AE91" s="142"/>
      <c r="AF91" s="142"/>
      <c r="AG91" s="142"/>
      <c r="AH91" s="142"/>
      <c r="AI91" s="142" t="s">
        <v>450</v>
      </c>
      <c r="AJ91" s="155" t="s">
        <v>2406</v>
      </c>
      <c r="AK91" s="142" t="s">
        <v>387</v>
      </c>
      <c r="AL91" s="155" t="s">
        <v>2407</v>
      </c>
    </row>
    <row r="92" spans="1:38" ht="128.25">
      <c r="A92" s="155" t="s">
        <v>1848</v>
      </c>
      <c r="B92" s="155" t="s">
        <v>233</v>
      </c>
      <c r="C92" s="155" t="s">
        <v>2558</v>
      </c>
      <c r="D92" s="155" t="s">
        <v>2559</v>
      </c>
      <c r="E92" s="155" t="s">
        <v>2560</v>
      </c>
      <c r="F92" s="155" t="s">
        <v>2561</v>
      </c>
      <c r="G92" s="155" t="s">
        <v>2562</v>
      </c>
      <c r="H92" s="155" t="s">
        <v>2563</v>
      </c>
      <c r="I92" s="171" t="s">
        <v>2564</v>
      </c>
      <c r="J92" s="145" t="s">
        <v>23134</v>
      </c>
      <c r="K92" s="145"/>
      <c r="L92" s="145"/>
      <c r="M92" s="155" t="s">
        <v>2565</v>
      </c>
      <c r="N92" s="146">
        <v>1</v>
      </c>
      <c r="O92" s="146">
        <v>1</v>
      </c>
      <c r="P92" s="146">
        <v>1</v>
      </c>
      <c r="Q92" s="146">
        <v>1</v>
      </c>
      <c r="R92" s="146">
        <v>1</v>
      </c>
      <c r="S92" s="146"/>
      <c r="T92" s="146"/>
      <c r="U92" s="161" t="s">
        <v>2566</v>
      </c>
      <c r="V92" s="151"/>
      <c r="W92" s="151"/>
      <c r="X92" s="151"/>
      <c r="Y92" s="160"/>
      <c r="Z92" s="155" t="s">
        <v>378</v>
      </c>
      <c r="AA92" s="157" t="s">
        <v>623</v>
      </c>
      <c r="AB92" s="151"/>
      <c r="AC92" s="151"/>
      <c r="AD92" s="151" t="s">
        <v>2567</v>
      </c>
      <c r="AE92" s="151"/>
      <c r="AF92" s="151" t="s">
        <v>2568</v>
      </c>
      <c r="AG92" s="151"/>
      <c r="AH92" s="151" t="s">
        <v>2569</v>
      </c>
      <c r="AI92" s="151"/>
      <c r="AJ92" s="151" t="s">
        <v>2569</v>
      </c>
      <c r="AK92" s="151" t="s">
        <v>450</v>
      </c>
      <c r="AL92" s="151" t="s">
        <v>2569</v>
      </c>
    </row>
    <row r="93" spans="1:38" ht="85.5">
      <c r="A93" s="155" t="s">
        <v>1848</v>
      </c>
      <c r="B93" s="155" t="s">
        <v>338</v>
      </c>
      <c r="C93" s="155" t="s">
        <v>2570</v>
      </c>
      <c r="D93" s="155" t="s">
        <v>2571</v>
      </c>
      <c r="E93" s="155" t="s">
        <v>2572</v>
      </c>
      <c r="F93" s="157" t="s">
        <v>2573</v>
      </c>
      <c r="G93" s="155" t="s">
        <v>2574</v>
      </c>
      <c r="H93" s="155" t="s">
        <v>2575</v>
      </c>
      <c r="I93" s="172" t="s">
        <v>2576</v>
      </c>
      <c r="J93" s="145" t="s">
        <v>23135</v>
      </c>
      <c r="K93" s="145"/>
      <c r="L93" s="145"/>
      <c r="M93" s="155" t="s">
        <v>2577</v>
      </c>
      <c r="N93" s="146">
        <v>1</v>
      </c>
      <c r="O93" s="146">
        <v>1</v>
      </c>
      <c r="P93" s="146">
        <v>1</v>
      </c>
      <c r="Q93" s="146">
        <v>1</v>
      </c>
      <c r="R93" s="146">
        <v>1</v>
      </c>
      <c r="S93" s="146"/>
      <c r="T93" s="146"/>
      <c r="U93" s="161"/>
      <c r="V93" s="151"/>
      <c r="W93" s="151"/>
      <c r="X93" s="151"/>
      <c r="Y93" s="160"/>
      <c r="Z93" s="151" t="s">
        <v>378</v>
      </c>
      <c r="AA93" s="161" t="s">
        <v>2452</v>
      </c>
      <c r="AB93" s="151"/>
      <c r="AC93" s="151"/>
      <c r="AD93" s="155" t="s">
        <v>2407</v>
      </c>
      <c r="AE93" s="151"/>
      <c r="AF93" s="155" t="s">
        <v>2407</v>
      </c>
      <c r="AG93" s="151"/>
      <c r="AH93" s="155" t="s">
        <v>2407</v>
      </c>
      <c r="AI93" s="151"/>
      <c r="AJ93" s="155" t="s">
        <v>2407</v>
      </c>
      <c r="AK93" s="155" t="s">
        <v>450</v>
      </c>
      <c r="AL93" s="155" t="s">
        <v>2407</v>
      </c>
    </row>
    <row r="94" spans="1:38" ht="94.5">
      <c r="A94" s="155" t="s">
        <v>1848</v>
      </c>
      <c r="B94" s="155" t="s">
        <v>233</v>
      </c>
      <c r="C94" s="151" t="s">
        <v>2578</v>
      </c>
      <c r="D94" s="151" t="s">
        <v>2579</v>
      </c>
      <c r="E94" s="151" t="s">
        <v>2580</v>
      </c>
      <c r="F94" s="73" t="s">
        <v>2581</v>
      </c>
      <c r="G94" s="151" t="s">
        <v>2582</v>
      </c>
      <c r="H94" s="151" t="s">
        <v>2583</v>
      </c>
      <c r="I94" s="160" t="s">
        <v>2584</v>
      </c>
      <c r="J94" s="145" t="s">
        <v>2585</v>
      </c>
      <c r="K94" s="145"/>
      <c r="L94" s="145"/>
      <c r="M94" s="151" t="s">
        <v>2586</v>
      </c>
      <c r="N94" s="146"/>
      <c r="O94" s="146"/>
      <c r="P94" s="146"/>
      <c r="Q94" s="146"/>
      <c r="R94" s="146"/>
      <c r="S94" s="146"/>
      <c r="T94" s="146"/>
      <c r="U94" s="161"/>
      <c r="V94" s="151"/>
      <c r="W94" s="151"/>
      <c r="X94" s="151"/>
      <c r="Y94" s="160"/>
      <c r="Z94" s="151" t="s">
        <v>378</v>
      </c>
      <c r="AA94" s="161" t="s">
        <v>2452</v>
      </c>
      <c r="AB94" s="151"/>
      <c r="AC94" s="151"/>
      <c r="AD94" s="151"/>
      <c r="AE94" s="151"/>
      <c r="AF94" s="151"/>
      <c r="AG94" s="151"/>
      <c r="AH94" s="151"/>
      <c r="AI94" s="151"/>
      <c r="AJ94" s="151"/>
      <c r="AK94" s="151"/>
      <c r="AL94" s="151"/>
    </row>
    <row r="95" spans="1:38" ht="67.5">
      <c r="A95" s="155" t="s">
        <v>1848</v>
      </c>
      <c r="B95" s="155" t="s">
        <v>54</v>
      </c>
      <c r="C95" s="151" t="s">
        <v>2587</v>
      </c>
      <c r="D95" s="151" t="s">
        <v>2588</v>
      </c>
      <c r="E95" s="151" t="s">
        <v>2589</v>
      </c>
      <c r="F95" s="151" t="s">
        <v>2590</v>
      </c>
      <c r="G95" s="151" t="s">
        <v>2591</v>
      </c>
      <c r="H95" s="151" t="s">
        <v>2592</v>
      </c>
      <c r="I95" s="160" t="s">
        <v>2593</v>
      </c>
      <c r="J95" s="145" t="s">
        <v>2594</v>
      </c>
      <c r="K95" s="145"/>
      <c r="L95" s="145"/>
      <c r="M95" s="151" t="s">
        <v>2478</v>
      </c>
      <c r="N95" s="146"/>
      <c r="O95" s="146"/>
      <c r="P95" s="146"/>
      <c r="Q95" s="146"/>
      <c r="R95" s="146"/>
      <c r="S95" s="146"/>
      <c r="T95" s="146"/>
      <c r="U95" s="161"/>
      <c r="V95" s="151"/>
      <c r="W95" s="151"/>
      <c r="X95" s="151"/>
      <c r="Y95" s="160"/>
      <c r="Z95" s="151" t="s">
        <v>526</v>
      </c>
      <c r="AA95" s="161" t="s">
        <v>2595</v>
      </c>
      <c r="AB95" s="151"/>
      <c r="AC95" s="151"/>
      <c r="AD95" s="151"/>
      <c r="AE95" s="151"/>
      <c r="AF95" s="151"/>
      <c r="AG95" s="151"/>
      <c r="AH95" s="151"/>
      <c r="AI95" s="151"/>
      <c r="AJ95" s="151"/>
      <c r="AK95" s="151"/>
      <c r="AL95" s="151"/>
    </row>
    <row r="96" spans="1:38" ht="114">
      <c r="A96" s="155" t="s">
        <v>1848</v>
      </c>
      <c r="B96" s="155" t="s">
        <v>192</v>
      </c>
      <c r="C96" s="142" t="s">
        <v>23136</v>
      </c>
      <c r="D96" s="142" t="s">
        <v>2596</v>
      </c>
      <c r="E96" s="142" t="s">
        <v>2015</v>
      </c>
      <c r="F96" s="142" t="s">
        <v>2016</v>
      </c>
      <c r="G96" s="142" t="s">
        <v>2597</v>
      </c>
      <c r="H96" s="142" t="s">
        <v>2598</v>
      </c>
      <c r="I96" s="46" t="s">
        <v>2599</v>
      </c>
      <c r="J96" s="145" t="s">
        <v>23137</v>
      </c>
      <c r="K96" s="145"/>
      <c r="L96" s="145"/>
      <c r="M96" s="142" t="s">
        <v>2600</v>
      </c>
      <c r="N96" s="146">
        <v>1</v>
      </c>
      <c r="O96" s="146">
        <v>1</v>
      </c>
      <c r="P96" s="146">
        <v>1</v>
      </c>
      <c r="Q96" s="146">
        <v>1</v>
      </c>
      <c r="R96" s="146">
        <v>1</v>
      </c>
      <c r="S96" s="146"/>
      <c r="T96" s="146"/>
      <c r="U96" s="75"/>
      <c r="V96" s="142"/>
      <c r="W96" s="142"/>
      <c r="X96" s="142"/>
      <c r="Y96" s="46"/>
      <c r="Z96" s="142" t="s">
        <v>452</v>
      </c>
      <c r="AA96" s="75" t="s">
        <v>2432</v>
      </c>
      <c r="AB96" s="142" t="s">
        <v>454</v>
      </c>
      <c r="AC96" s="142"/>
      <c r="AD96" s="142" t="s">
        <v>2407</v>
      </c>
      <c r="AE96" s="142"/>
      <c r="AF96" s="142" t="s">
        <v>2407</v>
      </c>
      <c r="AG96" s="142"/>
      <c r="AH96" s="142" t="s">
        <v>2407</v>
      </c>
      <c r="AI96" s="142" t="s">
        <v>387</v>
      </c>
      <c r="AJ96" s="142" t="s">
        <v>22790</v>
      </c>
      <c r="AK96" s="142" t="s">
        <v>387</v>
      </c>
      <c r="AL96" s="155" t="s">
        <v>2407</v>
      </c>
    </row>
    <row r="97" spans="1:38" ht="57">
      <c r="A97" s="155" t="s">
        <v>1848</v>
      </c>
      <c r="B97" s="155" t="s">
        <v>2521</v>
      </c>
      <c r="C97" s="151" t="s">
        <v>23138</v>
      </c>
      <c r="D97" s="151" t="s">
        <v>2601</v>
      </c>
      <c r="E97" s="151" t="s">
        <v>2602</v>
      </c>
      <c r="F97" s="151" t="s">
        <v>2603</v>
      </c>
      <c r="G97" s="151" t="s">
        <v>2604</v>
      </c>
      <c r="H97" s="151" t="s">
        <v>2605</v>
      </c>
      <c r="I97" s="160" t="s">
        <v>2606</v>
      </c>
      <c r="J97" s="145" t="s">
        <v>23139</v>
      </c>
      <c r="K97" s="145"/>
      <c r="L97" s="145"/>
      <c r="M97" s="151" t="s">
        <v>2607</v>
      </c>
      <c r="N97" s="146">
        <v>1</v>
      </c>
      <c r="O97" s="146">
        <v>1</v>
      </c>
      <c r="P97" s="146">
        <v>1</v>
      </c>
      <c r="Q97" s="146">
        <v>1</v>
      </c>
      <c r="R97" s="146">
        <v>1</v>
      </c>
      <c r="S97" s="146"/>
      <c r="T97" s="146">
        <v>1</v>
      </c>
      <c r="U97" s="161" t="s">
        <v>2387</v>
      </c>
      <c r="V97" s="151"/>
      <c r="W97" s="151"/>
      <c r="X97" s="151"/>
      <c r="Y97" s="160"/>
      <c r="Z97" s="151" t="s">
        <v>526</v>
      </c>
      <c r="AA97" s="157" t="s">
        <v>623</v>
      </c>
      <c r="AB97" s="151"/>
      <c r="AC97" s="151"/>
      <c r="AD97" s="151" t="s">
        <v>2608</v>
      </c>
      <c r="AE97" s="151"/>
      <c r="AF97" s="151"/>
      <c r="AG97" s="151"/>
      <c r="AH97" s="151" t="s">
        <v>708</v>
      </c>
      <c r="AI97" s="151"/>
      <c r="AJ97" s="151"/>
      <c r="AK97" s="151" t="s">
        <v>387</v>
      </c>
      <c r="AL97" s="151" t="s">
        <v>2609</v>
      </c>
    </row>
    <row r="98" spans="1:38" ht="135">
      <c r="A98" s="155" t="s">
        <v>1848</v>
      </c>
      <c r="B98" s="155" t="s">
        <v>296</v>
      </c>
      <c r="C98" s="151" t="s">
        <v>2610</v>
      </c>
      <c r="D98" s="151" t="s">
        <v>2611</v>
      </c>
      <c r="E98" s="151" t="s">
        <v>2612</v>
      </c>
      <c r="F98" s="151" t="s">
        <v>2613</v>
      </c>
      <c r="G98" s="151" t="s">
        <v>2614</v>
      </c>
      <c r="H98" s="151" t="s">
        <v>2615</v>
      </c>
      <c r="I98" s="160" t="s">
        <v>2616</v>
      </c>
      <c r="J98" s="145" t="s">
        <v>2617</v>
      </c>
      <c r="K98" s="145"/>
      <c r="L98" s="145"/>
      <c r="M98" s="151" t="s">
        <v>2618</v>
      </c>
      <c r="N98" s="146">
        <v>1</v>
      </c>
      <c r="O98" s="146">
        <v>1</v>
      </c>
      <c r="P98" s="146">
        <v>1</v>
      </c>
      <c r="Q98" s="146">
        <v>1</v>
      </c>
      <c r="R98" s="146">
        <v>1</v>
      </c>
      <c r="S98" s="146"/>
      <c r="T98" s="146">
        <v>1</v>
      </c>
      <c r="U98" s="161"/>
      <c r="V98" s="151">
        <v>1</v>
      </c>
      <c r="W98" s="151"/>
      <c r="X98" s="151"/>
      <c r="Y98" s="160"/>
      <c r="Z98" s="142" t="s">
        <v>452</v>
      </c>
      <c r="AA98" s="161" t="s">
        <v>2432</v>
      </c>
      <c r="AB98" s="151" t="s">
        <v>770</v>
      </c>
      <c r="AC98" s="151"/>
      <c r="AD98" s="151"/>
      <c r="AE98" s="151"/>
      <c r="AF98" s="151"/>
      <c r="AG98" s="151"/>
      <c r="AH98" s="151"/>
      <c r="AI98" s="151"/>
      <c r="AJ98" s="151"/>
      <c r="AK98" s="151" t="s">
        <v>450</v>
      </c>
      <c r="AL98" s="151" t="s">
        <v>1857</v>
      </c>
    </row>
    <row r="99" spans="1:38" ht="142.5">
      <c r="A99" s="155" t="s">
        <v>1848</v>
      </c>
      <c r="B99" s="155" t="s">
        <v>296</v>
      </c>
      <c r="C99" s="155" t="s">
        <v>2619</v>
      </c>
      <c r="D99" s="155" t="s">
        <v>2620</v>
      </c>
      <c r="E99" s="155" t="s">
        <v>2621</v>
      </c>
      <c r="F99" s="155" t="s">
        <v>2622</v>
      </c>
      <c r="G99" s="155" t="s">
        <v>2623</v>
      </c>
      <c r="H99" s="155" t="s">
        <v>2624</v>
      </c>
      <c r="I99" s="153" t="s">
        <v>2625</v>
      </c>
      <c r="J99" s="145" t="s">
        <v>23140</v>
      </c>
      <c r="K99" s="145"/>
      <c r="L99" s="145"/>
      <c r="M99" s="155" t="s">
        <v>2626</v>
      </c>
      <c r="N99" s="146">
        <v>1</v>
      </c>
      <c r="O99" s="146"/>
      <c r="P99" s="146"/>
      <c r="Q99" s="146"/>
      <c r="R99" s="146">
        <v>1</v>
      </c>
      <c r="S99" s="146"/>
      <c r="T99" s="146">
        <v>1</v>
      </c>
      <c r="U99" s="157"/>
      <c r="V99" s="155"/>
      <c r="W99" s="155"/>
      <c r="X99" s="155"/>
      <c r="Y99" s="153"/>
      <c r="Z99" s="155" t="s">
        <v>375</v>
      </c>
      <c r="AA99" s="157" t="s">
        <v>1827</v>
      </c>
      <c r="AB99" s="155" t="s">
        <v>454</v>
      </c>
      <c r="AC99" s="155"/>
      <c r="AD99" s="155"/>
      <c r="AE99" s="155"/>
      <c r="AF99" s="155"/>
      <c r="AG99" s="155"/>
      <c r="AH99" s="155"/>
      <c r="AI99" s="155"/>
      <c r="AJ99" s="155"/>
      <c r="AK99" s="155" t="s">
        <v>450</v>
      </c>
      <c r="AL99" s="155" t="s">
        <v>2627</v>
      </c>
    </row>
    <row r="100" spans="1:38" ht="67.5">
      <c r="A100" s="151" t="s">
        <v>1848</v>
      </c>
      <c r="B100" s="151" t="s">
        <v>320</v>
      </c>
      <c r="C100" s="151" t="s">
        <v>2628</v>
      </c>
      <c r="D100" s="151" t="s">
        <v>2629</v>
      </c>
      <c r="E100" s="151" t="s">
        <v>2630</v>
      </c>
      <c r="F100" s="151" t="s">
        <v>2631</v>
      </c>
      <c r="G100" s="151" t="s">
        <v>2632</v>
      </c>
      <c r="H100" s="151" t="s">
        <v>2633</v>
      </c>
      <c r="I100" s="160" t="s">
        <v>2634</v>
      </c>
      <c r="J100" s="145" t="s">
        <v>23141</v>
      </c>
      <c r="K100" s="145"/>
      <c r="L100" s="145"/>
      <c r="M100" s="151" t="s">
        <v>2635</v>
      </c>
      <c r="N100" s="146"/>
      <c r="O100" s="146"/>
      <c r="P100" s="146"/>
      <c r="Q100" s="146"/>
      <c r="R100" s="146"/>
      <c r="S100" s="146"/>
      <c r="T100" s="146"/>
      <c r="U100" s="161"/>
      <c r="V100" s="151"/>
      <c r="W100" s="151"/>
      <c r="X100" s="151"/>
      <c r="Y100" s="160"/>
      <c r="Z100" s="151" t="s">
        <v>526</v>
      </c>
      <c r="AA100" s="157" t="s">
        <v>623</v>
      </c>
      <c r="AB100" s="151"/>
      <c r="AC100" s="151"/>
      <c r="AD100" s="151"/>
      <c r="AE100" s="151"/>
      <c r="AF100" s="151"/>
      <c r="AG100" s="151"/>
      <c r="AH100" s="151"/>
      <c r="AI100" s="151"/>
      <c r="AJ100" s="151"/>
      <c r="AK100" s="151"/>
      <c r="AL100" s="151"/>
    </row>
    <row r="101" spans="1:38" ht="171">
      <c r="A101" s="155" t="s">
        <v>1848</v>
      </c>
      <c r="B101" s="155" t="s">
        <v>2636</v>
      </c>
      <c r="C101" s="155" t="s">
        <v>23142</v>
      </c>
      <c r="D101" s="155" t="s">
        <v>2637</v>
      </c>
      <c r="E101" s="155" t="s">
        <v>2638</v>
      </c>
      <c r="F101" s="155" t="s">
        <v>2639</v>
      </c>
      <c r="G101" s="155" t="s">
        <v>2640</v>
      </c>
      <c r="H101" s="155" t="s">
        <v>2641</v>
      </c>
      <c r="I101" s="153" t="s">
        <v>2642</v>
      </c>
      <c r="J101" s="145" t="s">
        <v>23143</v>
      </c>
      <c r="K101" s="145"/>
      <c r="L101" s="145"/>
      <c r="M101" s="155" t="s">
        <v>2643</v>
      </c>
      <c r="N101" s="146">
        <v>1</v>
      </c>
      <c r="O101" s="146">
        <v>1</v>
      </c>
      <c r="P101" s="146">
        <v>1</v>
      </c>
      <c r="Q101" s="146">
        <v>1</v>
      </c>
      <c r="R101" s="146">
        <v>1</v>
      </c>
      <c r="S101" s="146"/>
      <c r="T101" s="146"/>
      <c r="U101" s="157"/>
      <c r="V101" s="155"/>
      <c r="W101" s="155">
        <v>1</v>
      </c>
      <c r="X101" s="155"/>
      <c r="Y101" s="153"/>
      <c r="Z101" s="155" t="s">
        <v>452</v>
      </c>
      <c r="AA101" s="157" t="s">
        <v>453</v>
      </c>
      <c r="AB101" s="155" t="s">
        <v>454</v>
      </c>
      <c r="AC101" s="155"/>
      <c r="AD101" s="155"/>
      <c r="AE101" s="155"/>
      <c r="AF101" s="155"/>
      <c r="AG101" s="155"/>
      <c r="AH101" s="173"/>
      <c r="AI101" s="155" t="s">
        <v>450</v>
      </c>
      <c r="AJ101" s="155" t="s">
        <v>2644</v>
      </c>
      <c r="AK101" s="155" t="s">
        <v>450</v>
      </c>
      <c r="AL101" s="155" t="s">
        <v>22582</v>
      </c>
    </row>
    <row r="102" spans="1:38" ht="71.25">
      <c r="A102" s="155" t="s">
        <v>2646</v>
      </c>
      <c r="B102" s="155" t="s">
        <v>2647</v>
      </c>
      <c r="C102" s="155" t="s">
        <v>23144</v>
      </c>
      <c r="D102" s="155" t="s">
        <v>2648</v>
      </c>
      <c r="E102" s="155" t="s">
        <v>2572</v>
      </c>
      <c r="F102" s="155" t="s">
        <v>2649</v>
      </c>
      <c r="G102" s="155" t="s">
        <v>2650</v>
      </c>
      <c r="H102" s="155" t="s">
        <v>2651</v>
      </c>
      <c r="I102" s="153" t="s">
        <v>2652</v>
      </c>
      <c r="J102" s="145" t="s">
        <v>23145</v>
      </c>
      <c r="K102" s="145"/>
      <c r="L102" s="145"/>
      <c r="M102" s="155" t="s">
        <v>2653</v>
      </c>
      <c r="N102" s="146">
        <v>1</v>
      </c>
      <c r="O102" s="146">
        <v>1</v>
      </c>
      <c r="P102" s="146"/>
      <c r="Q102" s="146"/>
      <c r="R102" s="146">
        <v>1</v>
      </c>
      <c r="S102" s="146"/>
      <c r="T102" s="146">
        <v>1</v>
      </c>
      <c r="U102" s="157"/>
      <c r="V102" s="155"/>
      <c r="W102" s="155"/>
      <c r="X102" s="155"/>
      <c r="Y102" s="153"/>
      <c r="Z102" s="155" t="s">
        <v>452</v>
      </c>
      <c r="AA102" s="157" t="s">
        <v>453</v>
      </c>
      <c r="AB102" s="155" t="s">
        <v>454</v>
      </c>
      <c r="AC102" s="155"/>
      <c r="AD102" s="155"/>
      <c r="AE102" s="155"/>
      <c r="AF102" s="155"/>
      <c r="AG102" s="155"/>
      <c r="AH102" s="155"/>
      <c r="AI102" s="155"/>
      <c r="AJ102" s="155"/>
      <c r="AK102" s="155" t="s">
        <v>387</v>
      </c>
      <c r="AL102" s="155" t="s">
        <v>2654</v>
      </c>
    </row>
    <row r="103" spans="1:38" ht="67.5">
      <c r="A103" s="174" t="s">
        <v>1848</v>
      </c>
      <c r="B103" s="174" t="s">
        <v>320</v>
      </c>
      <c r="C103" s="175" t="s">
        <v>2655</v>
      </c>
      <c r="D103" s="175" t="s">
        <v>2656</v>
      </c>
      <c r="E103" s="175" t="s">
        <v>2657</v>
      </c>
      <c r="F103" s="175" t="s">
        <v>2658</v>
      </c>
      <c r="G103" s="175" t="s">
        <v>2659</v>
      </c>
      <c r="H103" s="175" t="s">
        <v>2660</v>
      </c>
      <c r="I103" s="176" t="s">
        <v>2661</v>
      </c>
      <c r="J103" s="145"/>
      <c r="K103" s="145"/>
      <c r="L103" s="145"/>
      <c r="M103" s="175" t="s">
        <v>2662</v>
      </c>
      <c r="N103" s="146"/>
      <c r="O103" s="146"/>
      <c r="P103" s="146"/>
      <c r="Q103" s="146"/>
      <c r="R103" s="146"/>
      <c r="S103" s="146"/>
      <c r="T103" s="146"/>
      <c r="U103" s="161"/>
      <c r="V103" s="151"/>
      <c r="W103" s="151"/>
      <c r="X103" s="151"/>
      <c r="Y103" s="160"/>
      <c r="Z103" s="151" t="s">
        <v>526</v>
      </c>
      <c r="AA103" s="157" t="s">
        <v>623</v>
      </c>
      <c r="AB103" s="151"/>
      <c r="AC103" s="151"/>
      <c r="AD103" s="151"/>
      <c r="AE103" s="151"/>
      <c r="AF103" s="151"/>
      <c r="AG103" s="151"/>
      <c r="AH103" s="151"/>
      <c r="AI103" s="151"/>
      <c r="AJ103" s="151"/>
      <c r="AK103" s="151" t="s">
        <v>2663</v>
      </c>
      <c r="AL103" s="151" t="s">
        <v>2664</v>
      </c>
    </row>
    <row r="104" spans="1:38" ht="142.5">
      <c r="A104" s="155" t="s">
        <v>1848</v>
      </c>
      <c r="B104" s="155" t="s">
        <v>296</v>
      </c>
      <c r="C104" s="155" t="s">
        <v>23146</v>
      </c>
      <c r="D104" s="155" t="s">
        <v>2665</v>
      </c>
      <c r="E104" s="155" t="s">
        <v>2666</v>
      </c>
      <c r="F104" s="155" t="s">
        <v>2667</v>
      </c>
      <c r="G104" s="155" t="s">
        <v>2668</v>
      </c>
      <c r="H104" s="155" t="s">
        <v>2669</v>
      </c>
      <c r="I104" s="153" t="s">
        <v>2670</v>
      </c>
      <c r="J104" s="145" t="s">
        <v>23147</v>
      </c>
      <c r="K104" s="145"/>
      <c r="L104" s="145"/>
      <c r="M104" s="155" t="s">
        <v>2671</v>
      </c>
      <c r="N104" s="146">
        <v>1</v>
      </c>
      <c r="O104" s="146">
        <v>1</v>
      </c>
      <c r="P104" s="146"/>
      <c r="Q104" s="146"/>
      <c r="R104" s="146">
        <v>1</v>
      </c>
      <c r="S104" s="146"/>
      <c r="T104" s="146"/>
      <c r="U104" s="157"/>
      <c r="V104" s="155"/>
      <c r="W104" s="155"/>
      <c r="X104" s="155"/>
      <c r="Y104" s="153"/>
      <c r="Z104" s="155" t="s">
        <v>375</v>
      </c>
      <c r="AA104" s="157" t="s">
        <v>1827</v>
      </c>
      <c r="AB104" s="155" t="s">
        <v>454</v>
      </c>
      <c r="AC104" s="155"/>
      <c r="AD104" s="155"/>
      <c r="AE104" s="155"/>
      <c r="AF104" s="155"/>
      <c r="AG104" s="155"/>
      <c r="AH104" s="155"/>
      <c r="AI104" s="155"/>
      <c r="AJ104" s="155"/>
      <c r="AK104" s="155" t="s">
        <v>450</v>
      </c>
      <c r="AL104" s="155" t="s">
        <v>2627</v>
      </c>
    </row>
    <row r="105" spans="1:38" ht="142.5">
      <c r="A105" s="155" t="s">
        <v>1848</v>
      </c>
      <c r="B105" s="155" t="s">
        <v>1926</v>
      </c>
      <c r="C105" s="155" t="s">
        <v>2672</v>
      </c>
      <c r="D105" s="155" t="s">
        <v>2673</v>
      </c>
      <c r="E105" s="155" t="s">
        <v>2674</v>
      </c>
      <c r="F105" s="155" t="s">
        <v>2675</v>
      </c>
      <c r="G105" s="155" t="s">
        <v>2676</v>
      </c>
      <c r="H105" s="155" t="s">
        <v>2677</v>
      </c>
      <c r="I105" s="153" t="s">
        <v>2678</v>
      </c>
      <c r="J105" s="145" t="s">
        <v>23148</v>
      </c>
      <c r="K105" s="145"/>
      <c r="L105" s="145"/>
      <c r="M105" s="155" t="s">
        <v>2679</v>
      </c>
      <c r="N105" s="146">
        <v>1</v>
      </c>
      <c r="O105" s="146"/>
      <c r="P105" s="146"/>
      <c r="Q105" s="146">
        <v>1</v>
      </c>
      <c r="R105" s="146">
        <v>1</v>
      </c>
      <c r="S105" s="146"/>
      <c r="T105" s="146">
        <v>1</v>
      </c>
      <c r="U105" s="157"/>
      <c r="V105" s="155">
        <v>1</v>
      </c>
      <c r="W105" s="155"/>
      <c r="X105" s="155"/>
      <c r="Y105" s="153"/>
      <c r="Z105" s="155" t="s">
        <v>375</v>
      </c>
      <c r="AA105" s="157" t="s">
        <v>1827</v>
      </c>
      <c r="AB105" s="155" t="s">
        <v>377</v>
      </c>
      <c r="AC105" s="155"/>
      <c r="AD105" s="155"/>
      <c r="AE105" s="155" t="s">
        <v>450</v>
      </c>
      <c r="AF105" s="155" t="s">
        <v>2407</v>
      </c>
      <c r="AG105" s="155"/>
      <c r="AH105" s="155"/>
      <c r="AI105" s="155" t="s">
        <v>450</v>
      </c>
      <c r="AJ105" s="155" t="s">
        <v>2680</v>
      </c>
      <c r="AK105" s="155" t="s">
        <v>450</v>
      </c>
      <c r="AL105" s="155" t="s">
        <v>2627</v>
      </c>
    </row>
    <row r="106" spans="1:38" ht="114">
      <c r="A106" s="155" t="s">
        <v>2646</v>
      </c>
      <c r="B106" s="155" t="s">
        <v>1917</v>
      </c>
      <c r="C106" s="155" t="s">
        <v>2681</v>
      </c>
      <c r="D106" s="155" t="s">
        <v>2682</v>
      </c>
      <c r="E106" s="155" t="s">
        <v>2683</v>
      </c>
      <c r="F106" s="155" t="s">
        <v>2684</v>
      </c>
      <c r="G106" s="155" t="s">
        <v>2685</v>
      </c>
      <c r="H106" s="155" t="s">
        <v>2686</v>
      </c>
      <c r="I106" s="153" t="s">
        <v>2687</v>
      </c>
      <c r="J106" s="145" t="s">
        <v>23149</v>
      </c>
      <c r="K106" s="145"/>
      <c r="L106" s="145"/>
      <c r="M106" s="155" t="s">
        <v>2688</v>
      </c>
      <c r="N106" s="146">
        <v>1</v>
      </c>
      <c r="O106" s="146">
        <v>1</v>
      </c>
      <c r="P106" s="146">
        <v>1</v>
      </c>
      <c r="Q106" s="146"/>
      <c r="R106" s="146"/>
      <c r="S106" s="146"/>
      <c r="T106" s="146"/>
      <c r="U106" s="157"/>
      <c r="V106" s="155">
        <v>1</v>
      </c>
      <c r="W106" s="155"/>
      <c r="X106" s="155"/>
      <c r="Y106" s="153"/>
      <c r="Z106" s="155" t="s">
        <v>452</v>
      </c>
      <c r="AA106" s="157" t="s">
        <v>453</v>
      </c>
      <c r="AB106" s="155" t="s">
        <v>454</v>
      </c>
      <c r="AC106" s="155"/>
      <c r="AD106" s="155"/>
      <c r="AE106" s="155"/>
      <c r="AF106" s="155"/>
      <c r="AG106" s="155"/>
      <c r="AH106" s="155"/>
      <c r="AI106" s="155" t="s">
        <v>450</v>
      </c>
      <c r="AJ106" s="155" t="s">
        <v>2689</v>
      </c>
      <c r="AK106" s="155" t="s">
        <v>450</v>
      </c>
      <c r="AL106" s="155" t="s">
        <v>2689</v>
      </c>
    </row>
    <row r="107" spans="1:38" ht="135">
      <c r="A107" s="151" t="s">
        <v>2690</v>
      </c>
      <c r="B107" s="155" t="s">
        <v>54</v>
      </c>
      <c r="C107" s="151" t="s">
        <v>2691</v>
      </c>
      <c r="D107" s="151" t="s">
        <v>2692</v>
      </c>
      <c r="E107" s="151" t="s">
        <v>2693</v>
      </c>
      <c r="F107" s="151" t="s">
        <v>2694</v>
      </c>
      <c r="G107" s="151" t="s">
        <v>2695</v>
      </c>
      <c r="H107" s="151" t="s">
        <v>2696</v>
      </c>
      <c r="I107" s="160" t="s">
        <v>2697</v>
      </c>
      <c r="J107" s="145" t="s">
        <v>23150</v>
      </c>
      <c r="K107" s="145"/>
      <c r="L107" s="145"/>
      <c r="M107" s="151" t="s">
        <v>2698</v>
      </c>
      <c r="N107" s="146"/>
      <c r="O107" s="146"/>
      <c r="P107" s="146"/>
      <c r="Q107" s="146"/>
      <c r="R107" s="146"/>
      <c r="S107" s="146"/>
      <c r="T107" s="146"/>
      <c r="U107" s="161"/>
      <c r="V107" s="151"/>
      <c r="W107" s="151"/>
      <c r="X107" s="151"/>
      <c r="Y107" s="160"/>
      <c r="Z107" s="147" t="s">
        <v>375</v>
      </c>
      <c r="AA107" s="161" t="s">
        <v>613</v>
      </c>
      <c r="AB107" s="151" t="s">
        <v>2699</v>
      </c>
      <c r="AC107" s="151"/>
      <c r="AD107" s="151"/>
      <c r="AE107" s="151"/>
      <c r="AF107" s="151"/>
      <c r="AG107" s="151"/>
      <c r="AH107" s="151"/>
      <c r="AI107" s="151" t="s">
        <v>387</v>
      </c>
      <c r="AJ107" s="151"/>
      <c r="AK107" s="151"/>
      <c r="AL107" s="151"/>
    </row>
    <row r="108" spans="1:38" ht="156.75">
      <c r="A108" s="155" t="s">
        <v>2646</v>
      </c>
      <c r="B108" s="155" t="s">
        <v>2700</v>
      </c>
      <c r="C108" s="155" t="s">
        <v>2701</v>
      </c>
      <c r="D108" s="155" t="s">
        <v>2702</v>
      </c>
      <c r="E108" s="155" t="s">
        <v>2703</v>
      </c>
      <c r="F108" s="155" t="s">
        <v>2704</v>
      </c>
      <c r="G108" s="155" t="s">
        <v>2705</v>
      </c>
      <c r="H108" s="155" t="s">
        <v>2706</v>
      </c>
      <c r="I108" s="153" t="s">
        <v>2707</v>
      </c>
      <c r="J108" s="145" t="s">
        <v>23151</v>
      </c>
      <c r="K108" s="145"/>
      <c r="L108" s="145"/>
      <c r="M108" s="155" t="s">
        <v>2708</v>
      </c>
      <c r="N108" s="146">
        <v>1</v>
      </c>
      <c r="O108" s="146">
        <v>1</v>
      </c>
      <c r="P108" s="146">
        <v>1</v>
      </c>
      <c r="Q108" s="146">
        <v>1</v>
      </c>
      <c r="R108" s="146">
        <v>1</v>
      </c>
      <c r="S108" s="146"/>
      <c r="T108" s="146"/>
      <c r="U108" s="157"/>
      <c r="V108" s="155"/>
      <c r="W108" s="155"/>
      <c r="X108" s="155"/>
      <c r="Y108" s="153"/>
      <c r="Z108" s="155" t="s">
        <v>526</v>
      </c>
      <c r="AA108" s="157" t="s">
        <v>1060</v>
      </c>
      <c r="AB108" s="155"/>
      <c r="AC108" s="155"/>
      <c r="AD108" s="155"/>
      <c r="AE108" s="155"/>
      <c r="AF108" s="155"/>
      <c r="AG108" s="155"/>
      <c r="AH108" s="155"/>
      <c r="AI108" s="155" t="s">
        <v>450</v>
      </c>
      <c r="AJ108" s="155"/>
      <c r="AK108" s="155" t="s">
        <v>450</v>
      </c>
      <c r="AL108" s="147" t="s">
        <v>22791</v>
      </c>
    </row>
    <row r="109" spans="1:38" ht="28.5">
      <c r="A109" s="155" t="s">
        <v>2690</v>
      </c>
      <c r="B109" s="155" t="s">
        <v>1926</v>
      </c>
      <c r="C109" s="155" t="s">
        <v>2709</v>
      </c>
      <c r="D109" s="155" t="s">
        <v>2710</v>
      </c>
      <c r="E109" s="155" t="s">
        <v>2065</v>
      </c>
      <c r="F109" s="155" t="s">
        <v>2711</v>
      </c>
      <c r="G109" s="155" t="s">
        <v>2712</v>
      </c>
      <c r="H109" s="155" t="s">
        <v>2713</v>
      </c>
      <c r="I109" s="153" t="s">
        <v>2714</v>
      </c>
      <c r="J109" s="145" t="s">
        <v>23152</v>
      </c>
      <c r="K109" s="145"/>
      <c r="L109" s="145"/>
      <c r="M109" s="155" t="s">
        <v>2478</v>
      </c>
      <c r="N109" s="146"/>
      <c r="O109" s="146"/>
      <c r="P109" s="146"/>
      <c r="Q109" s="146"/>
      <c r="R109" s="146"/>
      <c r="S109" s="146"/>
      <c r="T109" s="146"/>
      <c r="U109" s="157"/>
      <c r="V109" s="155"/>
      <c r="W109" s="155"/>
      <c r="X109" s="155"/>
      <c r="Y109" s="153"/>
      <c r="Z109" s="155" t="s">
        <v>526</v>
      </c>
      <c r="AA109" s="157" t="s">
        <v>2452</v>
      </c>
      <c r="AB109" s="155"/>
      <c r="AC109" s="155"/>
      <c r="AD109" s="155"/>
      <c r="AE109" s="155"/>
      <c r="AF109" s="155"/>
      <c r="AG109" s="155"/>
      <c r="AH109" s="155"/>
      <c r="AI109" s="155"/>
      <c r="AJ109" s="155"/>
      <c r="AK109" s="155" t="s">
        <v>387</v>
      </c>
      <c r="AL109" s="155" t="s">
        <v>2715</v>
      </c>
    </row>
    <row r="110" spans="1:38" ht="156.75">
      <c r="A110" s="155" t="s">
        <v>2690</v>
      </c>
      <c r="B110" s="155" t="s">
        <v>146</v>
      </c>
      <c r="C110" s="155" t="s">
        <v>23153</v>
      </c>
      <c r="D110" s="76" t="s">
        <v>2716</v>
      </c>
      <c r="E110" s="155" t="s">
        <v>2717</v>
      </c>
      <c r="F110" s="155" t="s">
        <v>2718</v>
      </c>
      <c r="G110" s="76" t="s">
        <v>2719</v>
      </c>
      <c r="H110" s="155" t="s">
        <v>2720</v>
      </c>
      <c r="I110" s="153" t="s">
        <v>2721</v>
      </c>
      <c r="J110" s="145" t="s">
        <v>23154</v>
      </c>
      <c r="K110" s="145"/>
      <c r="L110" s="145"/>
      <c r="M110" s="76" t="s">
        <v>2722</v>
      </c>
      <c r="N110" s="146">
        <v>1</v>
      </c>
      <c r="O110" s="146">
        <v>1</v>
      </c>
      <c r="P110" s="146">
        <v>1</v>
      </c>
      <c r="Q110" s="146"/>
      <c r="R110" s="146">
        <v>1</v>
      </c>
      <c r="S110" s="146"/>
      <c r="T110" s="146">
        <v>1</v>
      </c>
      <c r="U110" s="157" t="s">
        <v>2723</v>
      </c>
      <c r="V110" s="151"/>
      <c r="W110" s="151"/>
      <c r="X110" s="151"/>
      <c r="Y110" s="160"/>
      <c r="Z110" s="155" t="s">
        <v>526</v>
      </c>
      <c r="AA110" s="157" t="s">
        <v>1060</v>
      </c>
      <c r="AB110" s="151"/>
      <c r="AC110" s="151"/>
      <c r="AD110" s="151"/>
      <c r="AE110" s="151"/>
      <c r="AF110" s="151"/>
      <c r="AG110" s="151"/>
      <c r="AH110" s="151"/>
      <c r="AI110" s="151"/>
      <c r="AJ110" s="151"/>
      <c r="AK110" s="161" t="s">
        <v>387</v>
      </c>
      <c r="AL110" s="155" t="s">
        <v>2689</v>
      </c>
    </row>
    <row r="111" spans="1:38" ht="57">
      <c r="A111" s="155" t="s">
        <v>2690</v>
      </c>
      <c r="B111" s="155" t="s">
        <v>2647</v>
      </c>
      <c r="C111" s="155" t="s">
        <v>2724</v>
      </c>
      <c r="D111" s="155" t="s">
        <v>2725</v>
      </c>
      <c r="E111" s="155" t="s">
        <v>2726</v>
      </c>
      <c r="F111" s="155" t="s">
        <v>2727</v>
      </c>
      <c r="G111" s="155" t="s">
        <v>2728</v>
      </c>
      <c r="H111" s="155" t="s">
        <v>2729</v>
      </c>
      <c r="I111" s="153" t="s">
        <v>2730</v>
      </c>
      <c r="J111" s="145" t="s">
        <v>23155</v>
      </c>
      <c r="K111" s="145"/>
      <c r="L111" s="145"/>
      <c r="M111" s="155" t="s">
        <v>2731</v>
      </c>
      <c r="N111" s="146"/>
      <c r="O111" s="146"/>
      <c r="P111" s="146"/>
      <c r="Q111" s="146"/>
      <c r="R111" s="146"/>
      <c r="S111" s="146"/>
      <c r="T111" s="146"/>
      <c r="U111" s="157"/>
      <c r="V111" s="155"/>
      <c r="W111" s="155"/>
      <c r="X111" s="155"/>
      <c r="Y111" s="153"/>
      <c r="Z111" s="155"/>
      <c r="AA111" s="157" t="s">
        <v>453</v>
      </c>
      <c r="AB111" s="155"/>
      <c r="AC111" s="155"/>
      <c r="AD111" s="155"/>
      <c r="AE111" s="155"/>
      <c r="AF111" s="155"/>
      <c r="AG111" s="155"/>
      <c r="AH111" s="155"/>
      <c r="AI111" s="155"/>
      <c r="AJ111" s="155"/>
      <c r="AK111" s="155"/>
      <c r="AL111" s="155"/>
    </row>
    <row r="112" spans="1:38" ht="85.5">
      <c r="A112" s="155" t="s">
        <v>1848</v>
      </c>
      <c r="B112" s="155" t="s">
        <v>1917</v>
      </c>
      <c r="C112" s="155" t="s">
        <v>23156</v>
      </c>
      <c r="D112" s="155" t="s">
        <v>2732</v>
      </c>
      <c r="E112" s="155" t="s">
        <v>2036</v>
      </c>
      <c r="F112" s="155" t="s">
        <v>2733</v>
      </c>
      <c r="G112" s="155" t="s">
        <v>2734</v>
      </c>
      <c r="H112" s="155" t="s">
        <v>2735</v>
      </c>
      <c r="I112" s="153" t="s">
        <v>2736</v>
      </c>
      <c r="J112" s="145"/>
      <c r="K112" s="145"/>
      <c r="L112" s="145"/>
      <c r="M112" s="155" t="s">
        <v>2737</v>
      </c>
      <c r="N112" s="146">
        <v>1</v>
      </c>
      <c r="O112" s="146">
        <v>1</v>
      </c>
      <c r="P112" s="146"/>
      <c r="Q112" s="146"/>
      <c r="R112" s="146"/>
      <c r="S112" s="146"/>
      <c r="T112" s="146"/>
      <c r="U112" s="157"/>
      <c r="V112" s="155"/>
      <c r="W112" s="155"/>
      <c r="X112" s="155"/>
      <c r="Y112" s="153"/>
      <c r="Z112" s="155" t="s">
        <v>526</v>
      </c>
      <c r="AA112" s="157" t="s">
        <v>1952</v>
      </c>
      <c r="AB112" s="155"/>
      <c r="AC112" s="155"/>
      <c r="AD112" s="155"/>
      <c r="AE112" s="155"/>
      <c r="AF112" s="155"/>
      <c r="AG112" s="155"/>
      <c r="AH112" s="155"/>
      <c r="AI112" s="155"/>
      <c r="AJ112" s="155"/>
      <c r="AK112" s="155" t="s">
        <v>450</v>
      </c>
      <c r="AL112" s="155" t="s">
        <v>2738</v>
      </c>
    </row>
    <row r="113" spans="1:38" ht="156.75">
      <c r="A113" s="147" t="s">
        <v>2646</v>
      </c>
      <c r="B113" s="147" t="s">
        <v>2700</v>
      </c>
      <c r="C113" s="147" t="s">
        <v>2739</v>
      </c>
      <c r="D113" s="147" t="s">
        <v>2740</v>
      </c>
      <c r="E113" s="147" t="s">
        <v>2741</v>
      </c>
      <c r="F113" s="147" t="s">
        <v>2742</v>
      </c>
      <c r="G113" s="147" t="s">
        <v>2743</v>
      </c>
      <c r="H113" s="147" t="s">
        <v>2744</v>
      </c>
      <c r="I113" s="148" t="s">
        <v>2745</v>
      </c>
      <c r="J113" s="145" t="s">
        <v>23157</v>
      </c>
      <c r="K113" s="145"/>
      <c r="L113" s="145"/>
      <c r="M113" s="147" t="s">
        <v>2746</v>
      </c>
      <c r="N113" s="146"/>
      <c r="O113" s="146"/>
      <c r="P113" s="146"/>
      <c r="Q113" s="146"/>
      <c r="R113" s="146"/>
      <c r="S113" s="146"/>
      <c r="T113" s="146"/>
      <c r="U113" s="149"/>
      <c r="V113" s="147"/>
      <c r="W113" s="147"/>
      <c r="X113" s="147"/>
      <c r="Y113" s="148"/>
      <c r="Z113" s="147" t="s">
        <v>526</v>
      </c>
      <c r="AA113" s="149" t="s">
        <v>2595</v>
      </c>
      <c r="AB113" s="147"/>
      <c r="AC113" s="147"/>
      <c r="AD113" s="147"/>
      <c r="AE113" s="147"/>
      <c r="AF113" s="147"/>
      <c r="AG113" s="147"/>
      <c r="AH113" s="147"/>
      <c r="AI113" s="147"/>
      <c r="AJ113" s="147"/>
      <c r="AK113" s="147" t="s">
        <v>387</v>
      </c>
      <c r="AL113" s="147" t="s">
        <v>2747</v>
      </c>
    </row>
    <row r="114" spans="1:38" ht="99.75">
      <c r="A114" s="177" t="s">
        <v>1848</v>
      </c>
      <c r="B114" s="177" t="s">
        <v>233</v>
      </c>
      <c r="C114" s="177" t="s">
        <v>23158</v>
      </c>
      <c r="D114" s="177" t="s">
        <v>2748</v>
      </c>
      <c r="E114" s="177" t="s">
        <v>2749</v>
      </c>
      <c r="F114" s="177" t="s">
        <v>2750</v>
      </c>
      <c r="G114" s="177" t="s">
        <v>2751</v>
      </c>
      <c r="H114" s="177" t="s">
        <v>2752</v>
      </c>
      <c r="I114" s="165" t="s">
        <v>2753</v>
      </c>
      <c r="J114" s="145" t="s">
        <v>23159</v>
      </c>
      <c r="K114" s="145"/>
      <c r="L114" s="145"/>
      <c r="M114" s="177" t="s">
        <v>2754</v>
      </c>
      <c r="N114" s="146">
        <v>1</v>
      </c>
      <c r="O114" s="146">
        <v>1</v>
      </c>
      <c r="P114" s="146">
        <v>1</v>
      </c>
      <c r="Q114" s="146">
        <v>1</v>
      </c>
      <c r="R114" s="146">
        <v>1</v>
      </c>
      <c r="S114" s="146"/>
      <c r="T114" s="146">
        <v>1</v>
      </c>
      <c r="U114" s="178"/>
      <c r="V114" s="177"/>
      <c r="W114" s="177"/>
      <c r="X114" s="177"/>
      <c r="Y114" s="165"/>
      <c r="Z114" s="177" t="s">
        <v>375</v>
      </c>
      <c r="AA114" s="178" t="s">
        <v>453</v>
      </c>
      <c r="AB114" s="177" t="s">
        <v>454</v>
      </c>
      <c r="AC114" s="177"/>
      <c r="AD114" s="177"/>
      <c r="AE114" s="177"/>
      <c r="AF114" s="177"/>
      <c r="AG114" s="177"/>
      <c r="AH114" s="177"/>
      <c r="AI114" s="177"/>
      <c r="AJ114" s="177"/>
      <c r="AK114" s="177"/>
      <c r="AL114" s="177" t="s">
        <v>2284</v>
      </c>
    </row>
    <row r="115" spans="1:38" ht="37.5">
      <c r="A115" s="177" t="s">
        <v>2690</v>
      </c>
      <c r="B115" s="177" t="s">
        <v>2647</v>
      </c>
      <c r="C115" s="177" t="s">
        <v>2755</v>
      </c>
      <c r="D115" s="177" t="s">
        <v>2756</v>
      </c>
      <c r="E115" s="177" t="s">
        <v>2757</v>
      </c>
      <c r="F115" s="177" t="s">
        <v>2758</v>
      </c>
      <c r="G115" s="177" t="s">
        <v>2759</v>
      </c>
      <c r="H115" s="177" t="s">
        <v>2760</v>
      </c>
      <c r="I115" s="165" t="s">
        <v>2761</v>
      </c>
      <c r="J115" s="145" t="s">
        <v>23160</v>
      </c>
      <c r="K115" s="145"/>
      <c r="L115" s="145"/>
      <c r="M115" s="177" t="s">
        <v>2586</v>
      </c>
      <c r="N115" s="146"/>
      <c r="O115" s="146"/>
      <c r="P115" s="146"/>
      <c r="Q115" s="146"/>
      <c r="R115" s="146"/>
      <c r="S115" s="146"/>
      <c r="T115" s="146"/>
      <c r="U115" s="178"/>
      <c r="V115" s="177"/>
      <c r="W115" s="177"/>
      <c r="X115" s="177"/>
      <c r="Y115" s="165"/>
      <c r="Z115" s="177"/>
      <c r="AA115" s="178" t="s">
        <v>2452</v>
      </c>
      <c r="AB115" s="177"/>
      <c r="AC115" s="177"/>
      <c r="AD115" s="177"/>
      <c r="AE115" s="177"/>
      <c r="AF115" s="177"/>
      <c r="AG115" s="177"/>
      <c r="AH115" s="177"/>
      <c r="AI115" s="177"/>
      <c r="AJ115" s="177"/>
      <c r="AK115" s="177"/>
      <c r="AL115" s="177"/>
    </row>
    <row r="116" spans="1:38" ht="114">
      <c r="A116" s="169" t="s">
        <v>20600</v>
      </c>
      <c r="B116" s="169" t="s">
        <v>20601</v>
      </c>
      <c r="C116" s="169" t="s">
        <v>23161</v>
      </c>
      <c r="D116" s="169" t="s">
        <v>2763</v>
      </c>
      <c r="E116" s="169" t="s">
        <v>2764</v>
      </c>
      <c r="F116" s="169" t="s">
        <v>20602</v>
      </c>
      <c r="G116" s="179" t="s">
        <v>2765</v>
      </c>
      <c r="H116" s="169" t="s">
        <v>2766</v>
      </c>
      <c r="I116" s="171" t="s">
        <v>22583</v>
      </c>
      <c r="J116" s="145" t="s">
        <v>2767</v>
      </c>
      <c r="K116" s="145"/>
      <c r="L116" s="145"/>
      <c r="M116" s="169" t="s">
        <v>22584</v>
      </c>
      <c r="N116" s="146">
        <v>1</v>
      </c>
      <c r="O116" s="146">
        <v>1</v>
      </c>
      <c r="P116" s="146">
        <v>1</v>
      </c>
      <c r="Q116" s="146">
        <v>1</v>
      </c>
      <c r="R116" s="146">
        <v>1</v>
      </c>
      <c r="S116" s="146"/>
      <c r="T116" s="146">
        <v>1</v>
      </c>
      <c r="U116" s="170"/>
      <c r="V116" s="169"/>
      <c r="W116" s="169"/>
      <c r="X116" s="169"/>
      <c r="Y116" s="171"/>
      <c r="Z116" s="169" t="s">
        <v>526</v>
      </c>
      <c r="AA116" s="170" t="s">
        <v>1334</v>
      </c>
      <c r="AB116" s="169"/>
      <c r="AC116" s="169"/>
      <c r="AD116" s="169"/>
      <c r="AE116" s="169"/>
      <c r="AF116" s="169"/>
      <c r="AG116" s="169"/>
      <c r="AH116" s="169"/>
      <c r="AI116" s="169" t="s">
        <v>450</v>
      </c>
      <c r="AJ116" s="169" t="s">
        <v>22585</v>
      </c>
      <c r="AK116" s="169" t="s">
        <v>1002</v>
      </c>
      <c r="AL116" s="169" t="s">
        <v>20603</v>
      </c>
    </row>
    <row r="117" spans="1:38" ht="142.5">
      <c r="A117" s="147" t="s">
        <v>2646</v>
      </c>
      <c r="B117" s="147" t="s">
        <v>1926</v>
      </c>
      <c r="C117" s="147" t="s">
        <v>23162</v>
      </c>
      <c r="D117" s="147" t="s">
        <v>2768</v>
      </c>
      <c r="E117" s="147" t="s">
        <v>2769</v>
      </c>
      <c r="F117" s="147" t="s">
        <v>2770</v>
      </c>
      <c r="G117" s="147" t="s">
        <v>2771</v>
      </c>
      <c r="H117" s="147" t="s">
        <v>2772</v>
      </c>
      <c r="I117" s="148" t="s">
        <v>2773</v>
      </c>
      <c r="J117" s="145" t="s">
        <v>23163</v>
      </c>
      <c r="K117" s="145"/>
      <c r="L117" s="145"/>
      <c r="M117" s="147" t="s">
        <v>2774</v>
      </c>
      <c r="N117" s="146"/>
      <c r="O117" s="146"/>
      <c r="P117" s="146"/>
      <c r="Q117" s="146"/>
      <c r="R117" s="146"/>
      <c r="S117" s="146"/>
      <c r="T117" s="146"/>
      <c r="U117" s="149"/>
      <c r="V117" s="147"/>
      <c r="W117" s="147"/>
      <c r="X117" s="147"/>
      <c r="Y117" s="148"/>
      <c r="Z117" s="147" t="s">
        <v>452</v>
      </c>
      <c r="AA117" s="149" t="s">
        <v>453</v>
      </c>
      <c r="AB117" s="147" t="s">
        <v>454</v>
      </c>
      <c r="AC117" s="147"/>
      <c r="AD117" s="177"/>
      <c r="AE117" s="147"/>
      <c r="AF117" s="177"/>
      <c r="AG117" s="147"/>
      <c r="AH117" s="177"/>
      <c r="AI117" s="147"/>
      <c r="AJ117" s="177"/>
      <c r="AK117" s="147" t="s">
        <v>1002</v>
      </c>
      <c r="AL117" s="147" t="s">
        <v>2775</v>
      </c>
    </row>
    <row r="118" spans="1:38" ht="57">
      <c r="A118" s="147" t="s">
        <v>2690</v>
      </c>
      <c r="B118" s="155" t="s">
        <v>296</v>
      </c>
      <c r="C118" s="147" t="s">
        <v>2776</v>
      </c>
      <c r="D118" s="147" t="s">
        <v>2777</v>
      </c>
      <c r="E118" s="147" t="s">
        <v>2778</v>
      </c>
      <c r="F118" s="147" t="s">
        <v>2779</v>
      </c>
      <c r="G118" s="147" t="s">
        <v>2780</v>
      </c>
      <c r="H118" s="147" t="s">
        <v>2781</v>
      </c>
      <c r="I118" s="148" t="s">
        <v>2782</v>
      </c>
      <c r="J118" s="145" t="s">
        <v>23164</v>
      </c>
      <c r="K118" s="145"/>
      <c r="L118" s="145"/>
      <c r="M118" s="147" t="s">
        <v>2783</v>
      </c>
      <c r="N118" s="146"/>
      <c r="O118" s="146"/>
      <c r="P118" s="146"/>
      <c r="Q118" s="146"/>
      <c r="R118" s="146"/>
      <c r="S118" s="146"/>
      <c r="T118" s="146"/>
      <c r="U118" s="149"/>
      <c r="V118" s="147"/>
      <c r="W118" s="147"/>
      <c r="X118" s="147"/>
      <c r="Y118" s="148"/>
      <c r="Z118" s="147" t="s">
        <v>378</v>
      </c>
      <c r="AA118" s="149" t="s">
        <v>780</v>
      </c>
      <c r="AB118" s="147"/>
      <c r="AC118" s="147"/>
      <c r="AD118" s="147"/>
      <c r="AE118" s="147"/>
      <c r="AF118" s="147"/>
      <c r="AG118" s="147"/>
      <c r="AH118" s="147"/>
      <c r="AI118" s="147"/>
      <c r="AJ118" s="147"/>
      <c r="AK118" s="147" t="s">
        <v>387</v>
      </c>
      <c r="AL118" s="147" t="s">
        <v>2715</v>
      </c>
    </row>
    <row r="119" spans="1:38" ht="57">
      <c r="A119" s="155" t="s">
        <v>1848</v>
      </c>
      <c r="B119" s="155" t="s">
        <v>192</v>
      </c>
      <c r="C119" s="155" t="s">
        <v>23165</v>
      </c>
      <c r="D119" s="155" t="s">
        <v>2784</v>
      </c>
      <c r="E119" s="155" t="s">
        <v>2785</v>
      </c>
      <c r="F119" s="155" t="s">
        <v>2786</v>
      </c>
      <c r="G119" s="155" t="s">
        <v>2787</v>
      </c>
      <c r="H119" s="155" t="s">
        <v>2788</v>
      </c>
      <c r="I119" s="153" t="s">
        <v>2789</v>
      </c>
      <c r="J119" s="145" t="s">
        <v>23166</v>
      </c>
      <c r="K119" s="145"/>
      <c r="L119" s="145"/>
      <c r="M119" s="155" t="s">
        <v>2790</v>
      </c>
      <c r="N119" s="146">
        <v>1</v>
      </c>
      <c r="O119" s="146">
        <v>1</v>
      </c>
      <c r="P119" s="146">
        <v>1</v>
      </c>
      <c r="Q119" s="146"/>
      <c r="R119" s="146">
        <v>1</v>
      </c>
      <c r="S119" s="146">
        <v>1</v>
      </c>
      <c r="T119" s="146">
        <v>1</v>
      </c>
      <c r="U119" s="157" t="s">
        <v>2791</v>
      </c>
      <c r="V119" s="155"/>
      <c r="W119" s="155"/>
      <c r="X119" s="155"/>
      <c r="Y119" s="153"/>
      <c r="Z119" s="155" t="s">
        <v>526</v>
      </c>
      <c r="AA119" s="157" t="s">
        <v>1952</v>
      </c>
      <c r="AB119" s="155"/>
      <c r="AC119" s="155"/>
      <c r="AD119" s="155"/>
      <c r="AE119" s="155"/>
      <c r="AF119" s="155"/>
      <c r="AG119" s="155"/>
      <c r="AH119" s="155"/>
      <c r="AI119" s="155"/>
      <c r="AJ119" s="155"/>
      <c r="AK119" s="155" t="s">
        <v>387</v>
      </c>
      <c r="AL119" s="155" t="s">
        <v>2792</v>
      </c>
    </row>
    <row r="120" spans="1:38" ht="57">
      <c r="A120" s="155" t="s">
        <v>1848</v>
      </c>
      <c r="B120" s="155" t="s">
        <v>233</v>
      </c>
      <c r="C120" s="155" t="s">
        <v>2793</v>
      </c>
      <c r="D120" s="155" t="s">
        <v>2794</v>
      </c>
      <c r="E120" s="155" t="s">
        <v>2795</v>
      </c>
      <c r="F120" s="155" t="s">
        <v>2796</v>
      </c>
      <c r="G120" s="155" t="s">
        <v>2797</v>
      </c>
      <c r="H120" s="155" t="s">
        <v>2798</v>
      </c>
      <c r="I120" s="153" t="s">
        <v>2799</v>
      </c>
      <c r="J120" s="145" t="s">
        <v>23167</v>
      </c>
      <c r="K120" s="145"/>
      <c r="L120" s="145"/>
      <c r="M120" s="155" t="s">
        <v>2800</v>
      </c>
      <c r="N120" s="146">
        <v>1</v>
      </c>
      <c r="O120" s="146">
        <v>1</v>
      </c>
      <c r="P120" s="146">
        <v>1</v>
      </c>
      <c r="Q120" s="146">
        <v>1</v>
      </c>
      <c r="R120" s="146">
        <v>1</v>
      </c>
      <c r="S120" s="146"/>
      <c r="T120" s="146">
        <v>1</v>
      </c>
      <c r="U120" s="157" t="s">
        <v>2801</v>
      </c>
      <c r="V120" s="155"/>
      <c r="W120" s="155"/>
      <c r="X120" s="155"/>
      <c r="Y120" s="153"/>
      <c r="Z120" s="155" t="s">
        <v>378</v>
      </c>
      <c r="AA120" s="157" t="s">
        <v>2452</v>
      </c>
      <c r="AB120" s="155"/>
      <c r="AC120" s="155"/>
      <c r="AD120" s="151"/>
      <c r="AE120" s="155"/>
      <c r="AF120" s="151"/>
      <c r="AG120" s="155"/>
      <c r="AH120" s="151"/>
      <c r="AI120" s="155"/>
      <c r="AJ120" s="151"/>
      <c r="AK120" s="147" t="s">
        <v>387</v>
      </c>
      <c r="AL120" s="155" t="s">
        <v>2802</v>
      </c>
    </row>
    <row r="121" spans="1:38" ht="114">
      <c r="A121" s="155" t="s">
        <v>2690</v>
      </c>
      <c r="B121" s="155" t="s">
        <v>2647</v>
      </c>
      <c r="C121" s="147" t="s">
        <v>23168</v>
      </c>
      <c r="D121" s="155" t="s">
        <v>2803</v>
      </c>
      <c r="E121" s="151" t="s">
        <v>2804</v>
      </c>
      <c r="F121" s="155" t="s">
        <v>2805</v>
      </c>
      <c r="G121" s="155" t="s">
        <v>2806</v>
      </c>
      <c r="H121" s="155" t="s">
        <v>2807</v>
      </c>
      <c r="I121" s="153" t="s">
        <v>2808</v>
      </c>
      <c r="J121" s="145" t="s">
        <v>23169</v>
      </c>
      <c r="K121" s="145"/>
      <c r="L121" s="145"/>
      <c r="M121" s="155" t="s">
        <v>2396</v>
      </c>
      <c r="N121" s="146">
        <v>1</v>
      </c>
      <c r="O121" s="146">
        <v>1</v>
      </c>
      <c r="P121" s="146">
        <v>1</v>
      </c>
      <c r="Q121" s="146">
        <v>1</v>
      </c>
      <c r="R121" s="146">
        <v>1</v>
      </c>
      <c r="S121" s="146"/>
      <c r="T121" s="146"/>
      <c r="U121" s="161"/>
      <c r="V121" s="151"/>
      <c r="W121" s="151"/>
      <c r="X121" s="151"/>
      <c r="Y121" s="160"/>
      <c r="Z121" s="151"/>
      <c r="AA121" s="157" t="s">
        <v>453</v>
      </c>
      <c r="AB121" s="151"/>
      <c r="AC121" s="151"/>
      <c r="AD121" s="151"/>
      <c r="AE121" s="151"/>
      <c r="AF121" s="151"/>
      <c r="AG121" s="151"/>
      <c r="AH121" s="151"/>
      <c r="AI121" s="151"/>
      <c r="AJ121" s="151"/>
      <c r="AK121" s="155" t="s">
        <v>450</v>
      </c>
      <c r="AL121" s="155" t="s">
        <v>2689</v>
      </c>
    </row>
    <row r="122" spans="1:38" ht="99.75">
      <c r="A122" s="180" t="s">
        <v>2646</v>
      </c>
      <c r="B122" s="180" t="s">
        <v>1926</v>
      </c>
      <c r="C122" s="180" t="s">
        <v>2809</v>
      </c>
      <c r="D122" s="180" t="s">
        <v>2810</v>
      </c>
      <c r="E122" s="180" t="s">
        <v>2811</v>
      </c>
      <c r="F122" s="180" t="s">
        <v>2812</v>
      </c>
      <c r="G122" s="180" t="s">
        <v>2813</v>
      </c>
      <c r="H122" s="180" t="s">
        <v>2814</v>
      </c>
      <c r="I122" s="181" t="s">
        <v>2815</v>
      </c>
      <c r="J122" s="145" t="s">
        <v>23170</v>
      </c>
      <c r="K122" s="145"/>
      <c r="L122" s="145"/>
      <c r="M122" s="205" t="s">
        <v>26492</v>
      </c>
      <c r="N122" s="54">
        <v>1</v>
      </c>
      <c r="O122" s="54">
        <v>1</v>
      </c>
      <c r="P122" s="54">
        <v>1</v>
      </c>
      <c r="Q122" s="54">
        <v>1</v>
      </c>
      <c r="R122" s="54">
        <v>1</v>
      </c>
      <c r="S122" s="54"/>
      <c r="T122" s="54">
        <v>1</v>
      </c>
      <c r="U122" s="182" t="s">
        <v>2816</v>
      </c>
      <c r="V122" s="77"/>
      <c r="W122" s="77"/>
      <c r="X122" s="77"/>
      <c r="Y122" s="183"/>
      <c r="Z122" s="79" t="s">
        <v>526</v>
      </c>
      <c r="AA122" s="182" t="s">
        <v>1060</v>
      </c>
      <c r="AB122" s="77"/>
      <c r="AC122" s="77"/>
      <c r="AD122" s="77"/>
      <c r="AE122" s="77"/>
      <c r="AF122" s="77"/>
      <c r="AG122" s="77"/>
      <c r="AH122" s="77"/>
      <c r="AI122" s="77"/>
      <c r="AJ122" s="77"/>
      <c r="AK122" s="79" t="s">
        <v>450</v>
      </c>
      <c r="AL122" s="205" t="s">
        <v>22792</v>
      </c>
    </row>
    <row r="123" spans="1:38" ht="135">
      <c r="A123" s="142" t="s">
        <v>1848</v>
      </c>
      <c r="B123" s="142" t="s">
        <v>54</v>
      </c>
      <c r="C123" s="184" t="s">
        <v>2817</v>
      </c>
      <c r="D123" s="184" t="s">
        <v>2818</v>
      </c>
      <c r="E123" s="184" t="s">
        <v>2819</v>
      </c>
      <c r="F123" s="184" t="s">
        <v>2820</v>
      </c>
      <c r="G123" s="184" t="s">
        <v>2821</v>
      </c>
      <c r="H123" s="184" t="s">
        <v>2822</v>
      </c>
      <c r="I123" s="80" t="s">
        <v>2823</v>
      </c>
      <c r="J123" s="145" t="s">
        <v>23171</v>
      </c>
      <c r="K123" s="145"/>
      <c r="L123" s="145"/>
      <c r="M123" s="184" t="s">
        <v>2824</v>
      </c>
      <c r="N123" s="146">
        <v>1</v>
      </c>
      <c r="O123" s="146">
        <v>1</v>
      </c>
      <c r="P123" s="146">
        <v>1</v>
      </c>
      <c r="Q123" s="146"/>
      <c r="R123" s="146">
        <v>1</v>
      </c>
      <c r="S123" s="146"/>
      <c r="T123" s="146">
        <v>1</v>
      </c>
      <c r="U123" s="81" t="s">
        <v>2825</v>
      </c>
      <c r="V123" s="184">
        <v>1</v>
      </c>
      <c r="W123" s="184">
        <v>1</v>
      </c>
      <c r="X123" s="184"/>
      <c r="Y123" s="80"/>
      <c r="Z123" s="142" t="s">
        <v>452</v>
      </c>
      <c r="AA123" s="81" t="s">
        <v>2432</v>
      </c>
      <c r="AB123" s="184" t="s">
        <v>770</v>
      </c>
      <c r="AC123" s="184"/>
      <c r="AD123" s="184"/>
      <c r="AE123" s="184"/>
      <c r="AF123" s="184"/>
      <c r="AG123" s="184"/>
      <c r="AH123" s="184"/>
      <c r="AI123" s="184"/>
      <c r="AJ123" s="184"/>
      <c r="AK123" s="184" t="s">
        <v>450</v>
      </c>
      <c r="AL123" s="184" t="s">
        <v>1857</v>
      </c>
    </row>
    <row r="124" spans="1:38" ht="156.75">
      <c r="A124" s="155" t="s">
        <v>1848</v>
      </c>
      <c r="B124" s="155" t="s">
        <v>1917</v>
      </c>
      <c r="C124" s="155" t="s">
        <v>2826</v>
      </c>
      <c r="D124" s="155" t="s">
        <v>2827</v>
      </c>
      <c r="E124" s="155" t="s">
        <v>2828</v>
      </c>
      <c r="F124" s="155" t="s">
        <v>2829</v>
      </c>
      <c r="G124" s="155" t="s">
        <v>2830</v>
      </c>
      <c r="H124" s="155" t="s">
        <v>2831</v>
      </c>
      <c r="I124" s="153" t="s">
        <v>2832</v>
      </c>
      <c r="J124" s="145"/>
      <c r="K124" s="145"/>
      <c r="L124" s="145"/>
      <c r="M124" s="155" t="s">
        <v>2833</v>
      </c>
      <c r="N124" s="146"/>
      <c r="O124" s="146"/>
      <c r="P124" s="146"/>
      <c r="Q124" s="146"/>
      <c r="R124" s="146"/>
      <c r="S124" s="146"/>
      <c r="T124" s="146"/>
      <c r="U124" s="157"/>
      <c r="V124" s="155"/>
      <c r="W124" s="155"/>
      <c r="X124" s="155"/>
      <c r="Y124" s="153"/>
      <c r="Z124" s="155"/>
      <c r="AA124" s="157" t="s">
        <v>1060</v>
      </c>
      <c r="AB124" s="155"/>
      <c r="AC124" s="155"/>
      <c r="AD124" s="155"/>
      <c r="AE124" s="155"/>
      <c r="AF124" s="155"/>
      <c r="AG124" s="155"/>
      <c r="AH124" s="155"/>
      <c r="AI124" s="185" t="s">
        <v>387</v>
      </c>
      <c r="AJ124" s="186" t="s">
        <v>2834</v>
      </c>
      <c r="AK124" s="155"/>
      <c r="AL124" s="155"/>
    </row>
    <row r="125" spans="1:38" ht="162">
      <c r="A125" s="187" t="s">
        <v>2646</v>
      </c>
      <c r="B125" s="155" t="s">
        <v>268</v>
      </c>
      <c r="C125" s="187" t="s">
        <v>23172</v>
      </c>
      <c r="D125" s="187" t="s">
        <v>2835</v>
      </c>
      <c r="E125" s="187" t="s">
        <v>2836</v>
      </c>
      <c r="F125" s="187" t="s">
        <v>2837</v>
      </c>
      <c r="G125" s="187" t="s">
        <v>2838</v>
      </c>
      <c r="H125" s="187" t="s">
        <v>2839</v>
      </c>
      <c r="I125" s="188" t="s">
        <v>2840</v>
      </c>
      <c r="J125" s="145" t="s">
        <v>23173</v>
      </c>
      <c r="K125" s="145"/>
      <c r="L125" s="145"/>
      <c r="M125" s="187" t="s">
        <v>2841</v>
      </c>
      <c r="N125" s="146"/>
      <c r="O125" s="146"/>
      <c r="P125" s="146"/>
      <c r="Q125" s="146"/>
      <c r="R125" s="146"/>
      <c r="S125" s="146"/>
      <c r="T125" s="146"/>
      <c r="U125" s="189"/>
      <c r="V125" s="190"/>
      <c r="W125" s="190"/>
      <c r="X125" s="190"/>
      <c r="Y125" s="191"/>
      <c r="Z125" s="180" t="s">
        <v>526</v>
      </c>
      <c r="AA125" s="192" t="s">
        <v>1702</v>
      </c>
      <c r="AB125" s="190"/>
      <c r="AC125" s="190"/>
      <c r="AD125" s="190"/>
      <c r="AE125" s="190"/>
      <c r="AF125" s="190"/>
      <c r="AG125" s="190"/>
      <c r="AH125" s="190"/>
      <c r="AI125" s="187" t="s">
        <v>450</v>
      </c>
      <c r="AJ125" s="193" t="s">
        <v>2842</v>
      </c>
      <c r="AK125" s="190"/>
      <c r="AL125" s="190"/>
    </row>
    <row r="126" spans="1:38" ht="185.25">
      <c r="A126" s="155" t="s">
        <v>1848</v>
      </c>
      <c r="B126" s="155" t="s">
        <v>1926</v>
      </c>
      <c r="C126" s="155" t="s">
        <v>23174</v>
      </c>
      <c r="D126" s="155" t="s">
        <v>2843</v>
      </c>
      <c r="E126" s="155" t="s">
        <v>2844</v>
      </c>
      <c r="F126" s="155" t="s">
        <v>2845</v>
      </c>
      <c r="G126" s="155" t="s">
        <v>2846</v>
      </c>
      <c r="H126" s="155" t="s">
        <v>2847</v>
      </c>
      <c r="I126" s="153" t="s">
        <v>2848</v>
      </c>
      <c r="J126" s="145" t="s">
        <v>23175</v>
      </c>
      <c r="K126" s="145"/>
      <c r="L126" s="145"/>
      <c r="M126" s="155" t="s">
        <v>2849</v>
      </c>
      <c r="N126" s="146"/>
      <c r="O126" s="146"/>
      <c r="P126" s="146"/>
      <c r="Q126" s="146"/>
      <c r="R126" s="146"/>
      <c r="S126" s="146"/>
      <c r="T126" s="146"/>
      <c r="U126" s="168" t="s">
        <v>2850</v>
      </c>
      <c r="V126" s="155"/>
      <c r="W126" s="155"/>
      <c r="X126" s="155"/>
      <c r="Y126" s="153"/>
      <c r="Z126" s="155"/>
      <c r="AA126" s="157" t="s">
        <v>623</v>
      </c>
      <c r="AB126" s="155"/>
      <c r="AC126" s="155"/>
      <c r="AD126" s="155"/>
      <c r="AE126" s="155"/>
      <c r="AF126" s="155"/>
      <c r="AG126" s="155"/>
      <c r="AH126" s="155"/>
      <c r="AI126" s="185" t="s">
        <v>387</v>
      </c>
      <c r="AJ126" s="186" t="s">
        <v>2834</v>
      </c>
      <c r="AK126" s="155"/>
      <c r="AL126" s="155"/>
    </row>
    <row r="127" spans="1:38" ht="148.5">
      <c r="A127" s="155" t="s">
        <v>1848</v>
      </c>
      <c r="B127" s="155" t="s">
        <v>2647</v>
      </c>
      <c r="C127" s="155" t="s">
        <v>23176</v>
      </c>
      <c r="D127" s="155" t="s">
        <v>2851</v>
      </c>
      <c r="E127" s="155" t="s">
        <v>2852</v>
      </c>
      <c r="F127" s="155" t="s">
        <v>2853</v>
      </c>
      <c r="G127" s="155" t="s">
        <v>2854</v>
      </c>
      <c r="H127" s="155" t="s">
        <v>2855</v>
      </c>
      <c r="I127" s="160" t="s">
        <v>2856</v>
      </c>
      <c r="J127" s="145" t="s">
        <v>23177</v>
      </c>
      <c r="K127" s="145"/>
      <c r="L127" s="145"/>
      <c r="M127" s="155" t="s">
        <v>2857</v>
      </c>
      <c r="N127" s="146">
        <v>1</v>
      </c>
      <c r="O127" s="146">
        <v>1</v>
      </c>
      <c r="P127" s="146">
        <v>1</v>
      </c>
      <c r="Q127" s="146"/>
      <c r="R127" s="146">
        <v>1</v>
      </c>
      <c r="S127" s="146"/>
      <c r="T127" s="146"/>
      <c r="U127" s="157" t="s">
        <v>2858</v>
      </c>
      <c r="V127" s="155"/>
      <c r="W127" s="155"/>
      <c r="X127" s="155"/>
      <c r="Y127" s="153"/>
      <c r="Z127" s="180" t="s">
        <v>526</v>
      </c>
      <c r="AA127" s="157" t="s">
        <v>1060</v>
      </c>
      <c r="AB127" s="155"/>
      <c r="AC127" s="155"/>
      <c r="AD127" s="155"/>
      <c r="AE127" s="155"/>
      <c r="AF127" s="155"/>
      <c r="AG127" s="155"/>
      <c r="AH127" s="155"/>
      <c r="AI127" s="185" t="s">
        <v>450</v>
      </c>
      <c r="AJ127" s="186" t="s">
        <v>2834</v>
      </c>
      <c r="AK127" s="155" t="s">
        <v>450</v>
      </c>
      <c r="AL127" s="155" t="s">
        <v>2859</v>
      </c>
    </row>
    <row r="128" spans="1:38" ht="99.75">
      <c r="A128" s="155" t="s">
        <v>1848</v>
      </c>
      <c r="B128" s="155" t="s">
        <v>296</v>
      </c>
      <c r="C128" s="155" t="s">
        <v>2860</v>
      </c>
      <c r="D128" s="155" t="s">
        <v>2861</v>
      </c>
      <c r="E128" s="155" t="s">
        <v>2862</v>
      </c>
      <c r="F128" s="155" t="s">
        <v>2863</v>
      </c>
      <c r="G128" s="155" t="s">
        <v>2864</v>
      </c>
      <c r="H128" s="155" t="s">
        <v>2865</v>
      </c>
      <c r="I128" s="153" t="s">
        <v>2866</v>
      </c>
      <c r="J128" s="145" t="s">
        <v>2867</v>
      </c>
      <c r="K128" s="145"/>
      <c r="L128" s="145"/>
      <c r="M128" s="155" t="s">
        <v>2868</v>
      </c>
      <c r="N128" s="146">
        <v>1</v>
      </c>
      <c r="O128" s="146">
        <v>1</v>
      </c>
      <c r="P128" s="146">
        <v>1</v>
      </c>
      <c r="Q128" s="146"/>
      <c r="R128" s="146">
        <v>1</v>
      </c>
      <c r="S128" s="146"/>
      <c r="T128" s="146"/>
      <c r="U128" s="157" t="s">
        <v>2869</v>
      </c>
      <c r="V128" s="155">
        <v>1</v>
      </c>
      <c r="W128" s="155"/>
      <c r="X128" s="155"/>
      <c r="Y128" s="153"/>
      <c r="Z128" s="155"/>
      <c r="AA128" s="157" t="s">
        <v>1060</v>
      </c>
      <c r="AB128" s="155"/>
      <c r="AC128" s="155"/>
      <c r="AD128" s="155"/>
      <c r="AE128" s="155"/>
      <c r="AF128" s="155"/>
      <c r="AG128" s="155"/>
      <c r="AH128" s="155"/>
      <c r="AI128" s="185" t="s">
        <v>387</v>
      </c>
      <c r="AJ128" s="186" t="s">
        <v>2834</v>
      </c>
      <c r="AK128" s="155"/>
      <c r="AL128" s="155"/>
    </row>
    <row r="129" spans="1:38" ht="99.75">
      <c r="A129" s="155" t="s">
        <v>1848</v>
      </c>
      <c r="B129" s="155" t="s">
        <v>268</v>
      </c>
      <c r="C129" s="155" t="s">
        <v>2870</v>
      </c>
      <c r="D129" s="155" t="s">
        <v>2871</v>
      </c>
      <c r="E129" s="155" t="s">
        <v>2872</v>
      </c>
      <c r="F129" s="155" t="s">
        <v>2873</v>
      </c>
      <c r="G129" s="155" t="s">
        <v>2874</v>
      </c>
      <c r="H129" s="155" t="s">
        <v>2875</v>
      </c>
      <c r="I129" s="153" t="s">
        <v>2876</v>
      </c>
      <c r="J129" s="145" t="s">
        <v>23178</v>
      </c>
      <c r="K129" s="145"/>
      <c r="L129" s="145"/>
      <c r="M129" s="155" t="s">
        <v>2877</v>
      </c>
      <c r="N129" s="146"/>
      <c r="O129" s="146"/>
      <c r="P129" s="146"/>
      <c r="Q129" s="146"/>
      <c r="R129" s="146"/>
      <c r="S129" s="146"/>
      <c r="T129" s="146"/>
      <c r="U129" s="157" t="s">
        <v>2878</v>
      </c>
      <c r="V129" s="155"/>
      <c r="W129" s="155"/>
      <c r="X129" s="155"/>
      <c r="Y129" s="153"/>
      <c r="Z129" s="155"/>
      <c r="AA129" s="157" t="s">
        <v>1060</v>
      </c>
      <c r="AB129" s="155" t="s">
        <v>2878</v>
      </c>
      <c r="AC129" s="155"/>
      <c r="AD129" s="155" t="s">
        <v>2879</v>
      </c>
      <c r="AE129" s="155"/>
      <c r="AF129" s="155" t="s">
        <v>2879</v>
      </c>
      <c r="AG129" s="155"/>
      <c r="AH129" s="155" t="s">
        <v>2879</v>
      </c>
      <c r="AI129" s="185" t="s">
        <v>387</v>
      </c>
      <c r="AJ129" s="186" t="s">
        <v>2834</v>
      </c>
      <c r="AK129" s="155"/>
      <c r="AL129" s="155" t="s">
        <v>2879</v>
      </c>
    </row>
    <row r="130" spans="1:38" ht="199.5">
      <c r="A130" s="155" t="s">
        <v>1848</v>
      </c>
      <c r="B130" s="155" t="s">
        <v>54</v>
      </c>
      <c r="C130" s="155" t="s">
        <v>2880</v>
      </c>
      <c r="D130" s="155" t="s">
        <v>2881</v>
      </c>
      <c r="E130" s="155" t="s">
        <v>2882</v>
      </c>
      <c r="F130" s="155" t="s">
        <v>2883</v>
      </c>
      <c r="G130" s="155" t="s">
        <v>2884</v>
      </c>
      <c r="H130" s="155" t="s">
        <v>2885</v>
      </c>
      <c r="I130" s="153" t="s">
        <v>2886</v>
      </c>
      <c r="J130" s="145" t="s">
        <v>2887</v>
      </c>
      <c r="K130" s="145"/>
      <c r="L130" s="145"/>
      <c r="M130" s="155" t="s">
        <v>2708</v>
      </c>
      <c r="N130" s="146"/>
      <c r="O130" s="146"/>
      <c r="P130" s="146"/>
      <c r="Q130" s="146"/>
      <c r="R130" s="146"/>
      <c r="S130" s="146"/>
      <c r="T130" s="146"/>
      <c r="U130" s="157" t="s">
        <v>714</v>
      </c>
      <c r="V130" s="155"/>
      <c r="W130" s="155"/>
      <c r="X130" s="155"/>
      <c r="Y130" s="153"/>
      <c r="Z130" s="155"/>
      <c r="AA130" s="157" t="s">
        <v>1060</v>
      </c>
      <c r="AB130" s="155"/>
      <c r="AC130" s="155"/>
      <c r="AD130" s="155"/>
      <c r="AE130" s="155"/>
      <c r="AF130" s="155"/>
      <c r="AG130" s="155"/>
      <c r="AH130" s="155"/>
      <c r="AI130" s="185" t="s">
        <v>450</v>
      </c>
      <c r="AJ130" s="186" t="s">
        <v>2834</v>
      </c>
      <c r="AK130" s="155"/>
      <c r="AL130" s="155"/>
    </row>
    <row r="131" spans="1:38" ht="156.75">
      <c r="A131" s="147" t="s">
        <v>2646</v>
      </c>
      <c r="B131" s="147" t="s">
        <v>1926</v>
      </c>
      <c r="C131" s="147" t="s">
        <v>23179</v>
      </c>
      <c r="D131" s="147" t="s">
        <v>2888</v>
      </c>
      <c r="E131" s="147" t="s">
        <v>2889</v>
      </c>
      <c r="F131" s="147" t="s">
        <v>2890</v>
      </c>
      <c r="G131" s="147" t="s">
        <v>2891</v>
      </c>
      <c r="H131" s="147" t="s">
        <v>2892</v>
      </c>
      <c r="I131" s="148" t="s">
        <v>2893</v>
      </c>
      <c r="J131" s="145" t="s">
        <v>2894</v>
      </c>
      <c r="K131" s="145"/>
      <c r="L131" s="145"/>
      <c r="M131" s="147" t="s">
        <v>2895</v>
      </c>
      <c r="N131" s="146"/>
      <c r="O131" s="146"/>
      <c r="P131" s="146"/>
      <c r="Q131" s="146"/>
      <c r="R131" s="146"/>
      <c r="S131" s="146"/>
      <c r="T131" s="146"/>
      <c r="U131" s="149"/>
      <c r="V131" s="147"/>
      <c r="W131" s="147"/>
      <c r="X131" s="147"/>
      <c r="Y131" s="148"/>
      <c r="Z131" s="147"/>
      <c r="AA131" s="149" t="s">
        <v>1060</v>
      </c>
      <c r="AB131" s="147"/>
      <c r="AC131" s="147"/>
      <c r="AD131" s="147"/>
      <c r="AE131" s="147"/>
      <c r="AF131" s="147"/>
      <c r="AG131" s="147"/>
      <c r="AH131" s="147"/>
      <c r="AI131" s="147" t="s">
        <v>450</v>
      </c>
      <c r="AJ131" s="147" t="s">
        <v>2842</v>
      </c>
      <c r="AK131" s="147"/>
      <c r="AL131" s="147"/>
    </row>
    <row r="132" spans="1:38" ht="148.5">
      <c r="A132" s="155" t="s">
        <v>1848</v>
      </c>
      <c r="B132" s="155" t="s">
        <v>233</v>
      </c>
      <c r="C132" s="155" t="s">
        <v>2896</v>
      </c>
      <c r="D132" s="155" t="s">
        <v>2897</v>
      </c>
      <c r="E132" s="155" t="s">
        <v>2898</v>
      </c>
      <c r="F132" s="155" t="s">
        <v>2899</v>
      </c>
      <c r="G132" s="155" t="s">
        <v>2900</v>
      </c>
      <c r="H132" s="155" t="s">
        <v>2901</v>
      </c>
      <c r="I132" s="160" t="s">
        <v>2902</v>
      </c>
      <c r="J132" s="145" t="s">
        <v>23180</v>
      </c>
      <c r="K132" s="145"/>
      <c r="L132" s="145"/>
      <c r="M132" s="155" t="s">
        <v>2903</v>
      </c>
      <c r="N132" s="146">
        <v>1</v>
      </c>
      <c r="O132" s="146">
        <v>1</v>
      </c>
      <c r="P132" s="146">
        <v>1</v>
      </c>
      <c r="Q132" s="146"/>
      <c r="R132" s="146">
        <v>1</v>
      </c>
      <c r="S132" s="146"/>
      <c r="T132" s="146"/>
      <c r="U132" s="161" t="s">
        <v>2904</v>
      </c>
      <c r="V132" s="155"/>
      <c r="W132" s="155"/>
      <c r="X132" s="155"/>
      <c r="Y132" s="153"/>
      <c r="Z132" s="180" t="s">
        <v>526</v>
      </c>
      <c r="AA132" s="157" t="s">
        <v>1702</v>
      </c>
      <c r="AB132" s="155"/>
      <c r="AC132" s="155"/>
      <c r="AD132" s="155"/>
      <c r="AE132" s="155"/>
      <c r="AF132" s="155"/>
      <c r="AG132" s="155"/>
      <c r="AH132" s="155"/>
      <c r="AI132" s="185" t="s">
        <v>387</v>
      </c>
      <c r="AJ132" s="186" t="s">
        <v>2834</v>
      </c>
      <c r="AK132" s="155" t="s">
        <v>387</v>
      </c>
      <c r="AL132" s="155" t="s">
        <v>1857</v>
      </c>
    </row>
    <row r="133" spans="1:38" ht="162">
      <c r="A133" s="155" t="s">
        <v>1848</v>
      </c>
      <c r="B133" s="155" t="s">
        <v>1926</v>
      </c>
      <c r="C133" s="155" t="s">
        <v>2905</v>
      </c>
      <c r="D133" s="155" t="s">
        <v>2906</v>
      </c>
      <c r="E133" s="155" t="s">
        <v>2907</v>
      </c>
      <c r="F133" s="155" t="s">
        <v>2908</v>
      </c>
      <c r="G133" s="155" t="s">
        <v>2909</v>
      </c>
      <c r="H133" s="155" t="s">
        <v>2910</v>
      </c>
      <c r="I133" s="160" t="s">
        <v>2911</v>
      </c>
      <c r="J133" s="145" t="s">
        <v>23181</v>
      </c>
      <c r="K133" s="145"/>
      <c r="L133" s="145"/>
      <c r="M133" s="151" t="s">
        <v>2912</v>
      </c>
      <c r="N133" s="146"/>
      <c r="O133" s="146"/>
      <c r="P133" s="146"/>
      <c r="Q133" s="146"/>
      <c r="R133" s="146"/>
      <c r="S133" s="146"/>
      <c r="T133" s="146"/>
      <c r="U133" s="157"/>
      <c r="V133" s="155"/>
      <c r="W133" s="155"/>
      <c r="X133" s="155"/>
      <c r="Y133" s="153"/>
      <c r="Z133" s="155"/>
      <c r="AA133" s="157" t="s">
        <v>1060</v>
      </c>
      <c r="AB133" s="155"/>
      <c r="AC133" s="155"/>
      <c r="AD133" s="155"/>
      <c r="AE133" s="155"/>
      <c r="AF133" s="155"/>
      <c r="AG133" s="155"/>
      <c r="AH133" s="155"/>
      <c r="AI133" s="185" t="s">
        <v>450</v>
      </c>
      <c r="AJ133" s="186" t="s">
        <v>2834</v>
      </c>
      <c r="AK133" s="155" t="s">
        <v>450</v>
      </c>
      <c r="AL133" s="155" t="s">
        <v>1857</v>
      </c>
    </row>
    <row r="134" spans="1:38" ht="142.5">
      <c r="A134" s="155" t="s">
        <v>1848</v>
      </c>
      <c r="B134" s="155" t="s">
        <v>296</v>
      </c>
      <c r="C134" s="155" t="s">
        <v>2913</v>
      </c>
      <c r="D134" s="155" t="s">
        <v>2914</v>
      </c>
      <c r="E134" s="155" t="s">
        <v>2915</v>
      </c>
      <c r="F134" s="155" t="s">
        <v>2916</v>
      </c>
      <c r="G134" s="155" t="s">
        <v>2917</v>
      </c>
      <c r="H134" s="155" t="s">
        <v>2918</v>
      </c>
      <c r="I134" s="153" t="s">
        <v>2919</v>
      </c>
      <c r="J134" s="145" t="s">
        <v>23182</v>
      </c>
      <c r="K134" s="145"/>
      <c r="L134" s="145"/>
      <c r="M134" s="155" t="s">
        <v>2920</v>
      </c>
      <c r="N134" s="146"/>
      <c r="O134" s="146"/>
      <c r="P134" s="146"/>
      <c r="Q134" s="146"/>
      <c r="R134" s="146"/>
      <c r="S134" s="146"/>
      <c r="T134" s="146"/>
      <c r="U134" s="157"/>
      <c r="V134" s="155"/>
      <c r="W134" s="155"/>
      <c r="X134" s="155"/>
      <c r="Y134" s="153"/>
      <c r="Z134" s="180" t="s">
        <v>526</v>
      </c>
      <c r="AA134" s="157" t="s">
        <v>1060</v>
      </c>
      <c r="AB134" s="155"/>
      <c r="AC134" s="155"/>
      <c r="AD134" s="155"/>
      <c r="AE134" s="155"/>
      <c r="AF134" s="155"/>
      <c r="AG134" s="155"/>
      <c r="AH134" s="155"/>
      <c r="AI134" s="185" t="s">
        <v>387</v>
      </c>
      <c r="AJ134" s="186" t="s">
        <v>2834</v>
      </c>
      <c r="AK134" s="155" t="s">
        <v>387</v>
      </c>
      <c r="AL134" s="155" t="s">
        <v>2921</v>
      </c>
    </row>
    <row r="135" spans="1:38" ht="285">
      <c r="A135" s="155" t="s">
        <v>1848</v>
      </c>
      <c r="B135" s="155" t="s">
        <v>1917</v>
      </c>
      <c r="C135" s="155" t="s">
        <v>23183</v>
      </c>
      <c r="D135" s="155" t="s">
        <v>2922</v>
      </c>
      <c r="E135" s="155" t="s">
        <v>2923</v>
      </c>
      <c r="F135" s="155" t="s">
        <v>2924</v>
      </c>
      <c r="G135" s="194" t="s">
        <v>2925</v>
      </c>
      <c r="H135" s="155" t="s">
        <v>2926</v>
      </c>
      <c r="I135" s="153" t="s">
        <v>2927</v>
      </c>
      <c r="J135" s="145" t="s">
        <v>23184</v>
      </c>
      <c r="K135" s="145"/>
      <c r="L135" s="145"/>
      <c r="M135" s="155" t="s">
        <v>2928</v>
      </c>
      <c r="N135" s="146">
        <v>1</v>
      </c>
      <c r="O135" s="146">
        <v>1</v>
      </c>
      <c r="P135" s="146">
        <v>1</v>
      </c>
      <c r="Q135" s="146">
        <v>1</v>
      </c>
      <c r="R135" s="146">
        <v>1</v>
      </c>
      <c r="S135" s="146"/>
      <c r="T135" s="146"/>
      <c r="U135" s="157" t="s">
        <v>2929</v>
      </c>
      <c r="V135" s="155"/>
      <c r="W135" s="155"/>
      <c r="X135" s="155"/>
      <c r="Y135" s="153"/>
      <c r="Z135" s="155"/>
      <c r="AA135" s="157" t="s">
        <v>453</v>
      </c>
      <c r="AB135" s="155" t="s">
        <v>2930</v>
      </c>
      <c r="AC135" s="155"/>
      <c r="AD135" s="155"/>
      <c r="AE135" s="155"/>
      <c r="AF135" s="155"/>
      <c r="AG135" s="155"/>
      <c r="AH135" s="155"/>
      <c r="AI135" s="185" t="s">
        <v>387</v>
      </c>
      <c r="AJ135" s="186" t="s">
        <v>2834</v>
      </c>
      <c r="AK135" s="155"/>
      <c r="AL135" s="155"/>
    </row>
    <row r="136" spans="1:38" ht="148.5">
      <c r="A136" s="155" t="s">
        <v>1848</v>
      </c>
      <c r="B136" s="155" t="s">
        <v>2647</v>
      </c>
      <c r="C136" s="155" t="s">
        <v>2931</v>
      </c>
      <c r="D136" s="155" t="s">
        <v>2932</v>
      </c>
      <c r="E136" s="155" t="s">
        <v>2933</v>
      </c>
      <c r="F136" s="155" t="s">
        <v>2934</v>
      </c>
      <c r="G136" s="155" t="s">
        <v>2935</v>
      </c>
      <c r="H136" s="155" t="s">
        <v>2936</v>
      </c>
      <c r="I136" s="160" t="s">
        <v>2937</v>
      </c>
      <c r="J136" s="145" t="s">
        <v>23185</v>
      </c>
      <c r="K136" s="145"/>
      <c r="L136" s="145"/>
      <c r="M136" s="155" t="s">
        <v>2938</v>
      </c>
      <c r="N136" s="146"/>
      <c r="O136" s="146"/>
      <c r="P136" s="146"/>
      <c r="Q136" s="146"/>
      <c r="R136" s="146"/>
      <c r="S136" s="146"/>
      <c r="T136" s="146"/>
      <c r="U136" s="157"/>
      <c r="V136" s="155"/>
      <c r="W136" s="155"/>
      <c r="X136" s="155"/>
      <c r="Y136" s="153"/>
      <c r="Z136" s="155"/>
      <c r="AA136" s="157" t="s">
        <v>1060</v>
      </c>
      <c r="AB136" s="155"/>
      <c r="AC136" s="155"/>
      <c r="AD136" s="155"/>
      <c r="AE136" s="155"/>
      <c r="AF136" s="155"/>
      <c r="AG136" s="155"/>
      <c r="AH136" s="155"/>
      <c r="AI136" s="185" t="s">
        <v>387</v>
      </c>
      <c r="AJ136" s="186" t="s">
        <v>2834</v>
      </c>
      <c r="AK136" s="155"/>
      <c r="AL136" s="155"/>
    </row>
    <row r="137" spans="1:38" ht="99.75">
      <c r="A137" s="155" t="s">
        <v>1848</v>
      </c>
      <c r="B137" s="155" t="s">
        <v>233</v>
      </c>
      <c r="C137" s="155" t="s">
        <v>2939</v>
      </c>
      <c r="D137" s="155" t="s">
        <v>2940</v>
      </c>
      <c r="E137" s="155" t="s">
        <v>2941</v>
      </c>
      <c r="F137" s="155" t="s">
        <v>2942</v>
      </c>
      <c r="G137" s="155" t="s">
        <v>2943</v>
      </c>
      <c r="H137" s="155" t="s">
        <v>2944</v>
      </c>
      <c r="I137" s="153" t="s">
        <v>2945</v>
      </c>
      <c r="J137" s="145" t="s">
        <v>23186</v>
      </c>
      <c r="K137" s="145"/>
      <c r="L137" s="145"/>
      <c r="M137" s="155" t="s">
        <v>2946</v>
      </c>
      <c r="N137" s="146"/>
      <c r="O137" s="146"/>
      <c r="P137" s="146"/>
      <c r="Q137" s="146"/>
      <c r="R137" s="146"/>
      <c r="S137" s="146"/>
      <c r="T137" s="146"/>
      <c r="U137" s="157"/>
      <c r="V137" s="155"/>
      <c r="W137" s="155"/>
      <c r="X137" s="155"/>
      <c r="Y137" s="153"/>
      <c r="Z137" s="155"/>
      <c r="AA137" s="157" t="s">
        <v>453</v>
      </c>
      <c r="AB137" s="155"/>
      <c r="AC137" s="155"/>
      <c r="AD137" s="155"/>
      <c r="AE137" s="155"/>
      <c r="AF137" s="155"/>
      <c r="AG137" s="155"/>
      <c r="AH137" s="155"/>
      <c r="AI137" s="185" t="s">
        <v>450</v>
      </c>
      <c r="AJ137" s="186" t="s">
        <v>2834</v>
      </c>
      <c r="AK137" s="155" t="s">
        <v>450</v>
      </c>
      <c r="AL137" s="155" t="s">
        <v>2645</v>
      </c>
    </row>
    <row r="138" spans="1:38" ht="202.5">
      <c r="A138" s="155" t="s">
        <v>1848</v>
      </c>
      <c r="B138" s="155" t="s">
        <v>100</v>
      </c>
      <c r="C138" s="155" t="s">
        <v>2947</v>
      </c>
      <c r="D138" s="163" t="s">
        <v>2948</v>
      </c>
      <c r="E138" s="163" t="s">
        <v>2949</v>
      </c>
      <c r="F138" s="163" t="s">
        <v>2950</v>
      </c>
      <c r="G138" s="155" t="s">
        <v>2951</v>
      </c>
      <c r="H138" s="155" t="s">
        <v>2952</v>
      </c>
      <c r="I138" s="195" t="s">
        <v>2953</v>
      </c>
      <c r="J138" s="145"/>
      <c r="K138" s="145"/>
      <c r="L138" s="145"/>
      <c r="M138" s="155" t="s">
        <v>2954</v>
      </c>
      <c r="N138" s="146"/>
      <c r="O138" s="146"/>
      <c r="P138" s="146"/>
      <c r="Q138" s="146"/>
      <c r="R138" s="146"/>
      <c r="S138" s="146"/>
      <c r="T138" s="146"/>
      <c r="U138" s="157"/>
      <c r="V138" s="155"/>
      <c r="W138" s="155"/>
      <c r="X138" s="155"/>
      <c r="Y138" s="153"/>
      <c r="Z138" s="180" t="s">
        <v>526</v>
      </c>
      <c r="AA138" s="157" t="s">
        <v>1702</v>
      </c>
      <c r="AB138" s="155"/>
      <c r="AC138" s="155"/>
      <c r="AD138" s="155"/>
      <c r="AE138" s="155"/>
      <c r="AF138" s="155"/>
      <c r="AG138" s="155"/>
      <c r="AH138" s="155"/>
      <c r="AI138" s="185" t="s">
        <v>387</v>
      </c>
      <c r="AJ138" s="186" t="s">
        <v>2834</v>
      </c>
      <c r="AK138" s="155"/>
      <c r="AL138" s="155"/>
    </row>
    <row r="139" spans="1:38" ht="199.5">
      <c r="A139" s="155" t="s">
        <v>1848</v>
      </c>
      <c r="B139" s="155" t="s">
        <v>1926</v>
      </c>
      <c r="C139" s="155" t="s">
        <v>2955</v>
      </c>
      <c r="D139" s="155" t="s">
        <v>2956</v>
      </c>
      <c r="E139" s="155" t="s">
        <v>2674</v>
      </c>
      <c r="F139" s="155" t="s">
        <v>2957</v>
      </c>
      <c r="G139" s="151" t="s">
        <v>2958</v>
      </c>
      <c r="H139" s="155" t="s">
        <v>2959</v>
      </c>
      <c r="I139" s="153" t="s">
        <v>23187</v>
      </c>
      <c r="J139" s="145"/>
      <c r="K139" s="145"/>
      <c r="L139" s="145"/>
      <c r="M139" s="155" t="s">
        <v>2960</v>
      </c>
      <c r="N139" s="146">
        <v>1</v>
      </c>
      <c r="O139" s="146">
        <v>1</v>
      </c>
      <c r="P139" s="146">
        <v>1</v>
      </c>
      <c r="Q139" s="146"/>
      <c r="R139" s="146">
        <v>1</v>
      </c>
      <c r="S139" s="146"/>
      <c r="T139" s="146"/>
      <c r="U139" s="157" t="s">
        <v>2869</v>
      </c>
      <c r="V139" s="155"/>
      <c r="W139" s="155"/>
      <c r="X139" s="155"/>
      <c r="Y139" s="153"/>
      <c r="Z139" s="155"/>
      <c r="AA139" s="157" t="s">
        <v>1702</v>
      </c>
      <c r="AB139" s="155"/>
      <c r="AC139" s="155"/>
      <c r="AD139" s="155"/>
      <c r="AE139" s="155"/>
      <c r="AF139" s="155"/>
      <c r="AG139" s="155"/>
      <c r="AH139" s="155"/>
      <c r="AI139" s="185" t="s">
        <v>387</v>
      </c>
      <c r="AJ139" s="186" t="s">
        <v>2834</v>
      </c>
      <c r="AK139" s="155"/>
      <c r="AL139" s="155"/>
    </row>
    <row r="140" spans="1:38" ht="128.25">
      <c r="A140" s="155" t="s">
        <v>1848</v>
      </c>
      <c r="B140" s="155" t="s">
        <v>1917</v>
      </c>
      <c r="C140" s="155" t="s">
        <v>2961</v>
      </c>
      <c r="D140" s="155" t="s">
        <v>2962</v>
      </c>
      <c r="E140" s="155" t="s">
        <v>2963</v>
      </c>
      <c r="F140" s="155" t="s">
        <v>2964</v>
      </c>
      <c r="G140" s="155" t="s">
        <v>2965</v>
      </c>
      <c r="H140" s="155" t="s">
        <v>2966</v>
      </c>
      <c r="I140" s="153" t="s">
        <v>2967</v>
      </c>
      <c r="J140" s="145" t="s">
        <v>23188</v>
      </c>
      <c r="K140" s="145"/>
      <c r="L140" s="145"/>
      <c r="M140" s="155" t="s">
        <v>2968</v>
      </c>
      <c r="N140" s="146"/>
      <c r="O140" s="146"/>
      <c r="P140" s="146"/>
      <c r="Q140" s="146"/>
      <c r="R140" s="146"/>
      <c r="S140" s="146"/>
      <c r="T140" s="146"/>
      <c r="U140" s="157"/>
      <c r="V140" s="155"/>
      <c r="W140" s="155"/>
      <c r="X140" s="155"/>
      <c r="Y140" s="153"/>
      <c r="Z140" s="155" t="s">
        <v>375</v>
      </c>
      <c r="AA140" s="157" t="s">
        <v>453</v>
      </c>
      <c r="AB140" s="155"/>
      <c r="AC140" s="155"/>
      <c r="AD140" s="155"/>
      <c r="AE140" s="155"/>
      <c r="AF140" s="155"/>
      <c r="AG140" s="155"/>
      <c r="AH140" s="155"/>
      <c r="AI140" s="185" t="s">
        <v>387</v>
      </c>
      <c r="AJ140" s="186" t="s">
        <v>2834</v>
      </c>
      <c r="AK140" s="155"/>
      <c r="AL140" s="155"/>
    </row>
    <row r="141" spans="1:38" ht="199.5">
      <c r="A141" s="155" t="s">
        <v>1848</v>
      </c>
      <c r="B141" s="155" t="s">
        <v>22793</v>
      </c>
      <c r="C141" s="155" t="s">
        <v>2969</v>
      </c>
      <c r="D141" s="155" t="s">
        <v>22794</v>
      </c>
      <c r="E141" s="155" t="s">
        <v>22795</v>
      </c>
      <c r="F141" s="155" t="s">
        <v>2970</v>
      </c>
      <c r="G141" s="155" t="s">
        <v>22796</v>
      </c>
      <c r="H141" s="155" t="s">
        <v>22797</v>
      </c>
      <c r="I141" s="153" t="s">
        <v>26493</v>
      </c>
      <c r="J141" s="145" t="s">
        <v>22798</v>
      </c>
      <c r="K141" s="145"/>
      <c r="L141" s="145"/>
      <c r="M141" s="155" t="s">
        <v>2971</v>
      </c>
      <c r="N141" s="146"/>
      <c r="O141" s="146"/>
      <c r="P141" s="146"/>
      <c r="Q141" s="146"/>
      <c r="R141" s="146"/>
      <c r="S141" s="146"/>
      <c r="T141" s="146"/>
      <c r="U141" s="157"/>
      <c r="V141" s="155"/>
      <c r="W141" s="155"/>
      <c r="X141" s="155"/>
      <c r="Y141" s="153"/>
      <c r="Z141" s="180" t="s">
        <v>526</v>
      </c>
      <c r="AA141" s="157" t="s">
        <v>1060</v>
      </c>
      <c r="AB141" s="155"/>
      <c r="AC141" s="155"/>
      <c r="AD141" s="155"/>
      <c r="AE141" s="155"/>
      <c r="AF141" s="155"/>
      <c r="AG141" s="155"/>
      <c r="AH141" s="155"/>
      <c r="AI141" s="185" t="s">
        <v>450</v>
      </c>
      <c r="AJ141" s="186" t="s">
        <v>2834</v>
      </c>
      <c r="AK141" s="155" t="s">
        <v>450</v>
      </c>
      <c r="AL141" s="155" t="s">
        <v>2645</v>
      </c>
    </row>
    <row r="142" spans="1:38" ht="99.75">
      <c r="A142" s="155" t="s">
        <v>1848</v>
      </c>
      <c r="B142" s="155" t="s">
        <v>1926</v>
      </c>
      <c r="C142" s="155" t="s">
        <v>2972</v>
      </c>
      <c r="D142" s="155" t="s">
        <v>2973</v>
      </c>
      <c r="E142" s="155" t="s">
        <v>2974</v>
      </c>
      <c r="F142" s="155" t="s">
        <v>2975</v>
      </c>
      <c r="G142" s="155" t="s">
        <v>2976</v>
      </c>
      <c r="H142" s="155" t="s">
        <v>2977</v>
      </c>
      <c r="I142" s="196" t="s">
        <v>23189</v>
      </c>
      <c r="J142" s="145" t="s">
        <v>23190</v>
      </c>
      <c r="K142" s="145"/>
      <c r="L142" s="145"/>
      <c r="M142" s="155" t="s">
        <v>2978</v>
      </c>
      <c r="N142" s="146"/>
      <c r="O142" s="146"/>
      <c r="P142" s="146"/>
      <c r="Q142" s="146"/>
      <c r="R142" s="146"/>
      <c r="S142" s="146"/>
      <c r="T142" s="146"/>
      <c r="U142" s="157" t="s">
        <v>2850</v>
      </c>
      <c r="V142" s="155"/>
      <c r="W142" s="155"/>
      <c r="X142" s="155"/>
      <c r="Y142" s="153"/>
      <c r="Z142" s="180" t="s">
        <v>526</v>
      </c>
      <c r="AA142" s="157" t="s">
        <v>1060</v>
      </c>
      <c r="AB142" s="155" t="s">
        <v>2850</v>
      </c>
      <c r="AC142" s="155"/>
      <c r="AD142" s="155"/>
      <c r="AE142" s="155"/>
      <c r="AF142" s="155"/>
      <c r="AG142" s="155"/>
      <c r="AH142" s="155"/>
      <c r="AI142" s="185" t="s">
        <v>387</v>
      </c>
      <c r="AJ142" s="186" t="s">
        <v>2834</v>
      </c>
      <c r="AK142" s="155"/>
      <c r="AL142" s="155"/>
    </row>
    <row r="143" spans="1:38" ht="142.5">
      <c r="A143" s="155" t="s">
        <v>1848</v>
      </c>
      <c r="B143" s="155" t="s">
        <v>268</v>
      </c>
      <c r="C143" s="155" t="s">
        <v>2979</v>
      </c>
      <c r="D143" s="155" t="s">
        <v>2980</v>
      </c>
      <c r="E143" s="155" t="s">
        <v>2981</v>
      </c>
      <c r="F143" s="155" t="s">
        <v>2982</v>
      </c>
      <c r="G143" s="155" t="s">
        <v>2983</v>
      </c>
      <c r="H143" s="155" t="s">
        <v>2984</v>
      </c>
      <c r="I143" s="153" t="s">
        <v>2985</v>
      </c>
      <c r="J143" s="145" t="s">
        <v>23191</v>
      </c>
      <c r="K143" s="145"/>
      <c r="L143" s="145"/>
      <c r="M143" s="155" t="s">
        <v>2986</v>
      </c>
      <c r="N143" s="146">
        <v>1</v>
      </c>
      <c r="O143" s="146">
        <v>1</v>
      </c>
      <c r="P143" s="146">
        <v>1</v>
      </c>
      <c r="Q143" s="146"/>
      <c r="R143" s="146">
        <v>1</v>
      </c>
      <c r="S143" s="146"/>
      <c r="T143" s="146"/>
      <c r="U143" s="157"/>
      <c r="V143" s="155"/>
      <c r="W143" s="155"/>
      <c r="X143" s="155"/>
      <c r="Y143" s="153"/>
      <c r="Z143" s="180" t="s">
        <v>526</v>
      </c>
      <c r="AA143" s="157" t="s">
        <v>1060</v>
      </c>
      <c r="AB143" s="155"/>
      <c r="AC143" s="155"/>
      <c r="AD143" s="155"/>
      <c r="AE143" s="155"/>
      <c r="AF143" s="155"/>
      <c r="AG143" s="155"/>
      <c r="AH143" s="155"/>
      <c r="AI143" s="185" t="s">
        <v>387</v>
      </c>
      <c r="AJ143" s="186" t="s">
        <v>2834</v>
      </c>
      <c r="AK143" s="155"/>
      <c r="AL143" s="155"/>
    </row>
    <row r="144" spans="1:38" ht="142.5">
      <c r="A144" s="155" t="s">
        <v>1848</v>
      </c>
      <c r="B144" s="155" t="s">
        <v>1917</v>
      </c>
      <c r="C144" s="155" t="s">
        <v>2987</v>
      </c>
      <c r="D144" s="155" t="s">
        <v>2988</v>
      </c>
      <c r="E144" s="155" t="s">
        <v>2989</v>
      </c>
      <c r="F144" s="155" t="s">
        <v>2990</v>
      </c>
      <c r="G144" s="155" t="s">
        <v>2991</v>
      </c>
      <c r="H144" s="155" t="s">
        <v>2992</v>
      </c>
      <c r="I144" s="153" t="s">
        <v>23192</v>
      </c>
      <c r="J144" s="145" t="s">
        <v>23193</v>
      </c>
      <c r="K144" s="145"/>
      <c r="L144" s="145"/>
      <c r="M144" s="155" t="s">
        <v>2993</v>
      </c>
      <c r="N144" s="146">
        <v>1</v>
      </c>
      <c r="O144" s="146">
        <v>1</v>
      </c>
      <c r="P144" s="146">
        <v>1</v>
      </c>
      <c r="Q144" s="146"/>
      <c r="R144" s="146">
        <v>1</v>
      </c>
      <c r="S144" s="146"/>
      <c r="T144" s="146"/>
      <c r="U144" s="157" t="s">
        <v>2994</v>
      </c>
      <c r="V144" s="155">
        <v>1</v>
      </c>
      <c r="W144" s="155"/>
      <c r="X144" s="155"/>
      <c r="Y144" s="153"/>
      <c r="Z144" s="155"/>
      <c r="AA144" s="157" t="s">
        <v>1060</v>
      </c>
      <c r="AB144" s="155"/>
      <c r="AC144" s="155"/>
      <c r="AD144" s="155"/>
      <c r="AE144" s="155"/>
      <c r="AF144" s="155"/>
      <c r="AG144" s="155"/>
      <c r="AH144" s="155"/>
      <c r="AI144" s="185" t="s">
        <v>387</v>
      </c>
      <c r="AJ144" s="186" t="s">
        <v>2834</v>
      </c>
      <c r="AK144" s="155"/>
      <c r="AL144" s="155"/>
    </row>
    <row r="145" spans="1:38" ht="128.25">
      <c r="A145" s="147" t="s">
        <v>2646</v>
      </c>
      <c r="B145" s="147" t="s">
        <v>1917</v>
      </c>
      <c r="C145" s="147" t="s">
        <v>2995</v>
      </c>
      <c r="D145" s="147" t="s">
        <v>2996</v>
      </c>
      <c r="E145" s="147" t="s">
        <v>2997</v>
      </c>
      <c r="F145" s="147" t="s">
        <v>2998</v>
      </c>
      <c r="G145" s="147" t="s">
        <v>2999</v>
      </c>
      <c r="H145" s="147" t="s">
        <v>3000</v>
      </c>
      <c r="I145" s="148" t="s">
        <v>3001</v>
      </c>
      <c r="J145" s="145" t="s">
        <v>23194</v>
      </c>
      <c r="K145" s="145"/>
      <c r="L145" s="145"/>
      <c r="M145" s="147" t="s">
        <v>3002</v>
      </c>
      <c r="N145" s="146"/>
      <c r="O145" s="146"/>
      <c r="P145" s="146"/>
      <c r="Q145" s="146"/>
      <c r="R145" s="146"/>
      <c r="S145" s="146"/>
      <c r="T145" s="146"/>
      <c r="U145" s="149" t="s">
        <v>3003</v>
      </c>
      <c r="V145" s="147"/>
      <c r="W145" s="147"/>
      <c r="X145" s="147"/>
      <c r="Y145" s="148"/>
      <c r="Z145" s="147"/>
      <c r="AA145" s="149" t="s">
        <v>1060</v>
      </c>
      <c r="AB145" s="147" t="s">
        <v>3003</v>
      </c>
      <c r="AC145" s="147"/>
      <c r="AD145" s="147"/>
      <c r="AE145" s="147"/>
      <c r="AF145" s="147"/>
      <c r="AG145" s="147"/>
      <c r="AH145" s="147"/>
      <c r="AI145" s="197" t="s">
        <v>450</v>
      </c>
      <c r="AJ145" s="198" t="s">
        <v>2842</v>
      </c>
      <c r="AK145" s="147"/>
      <c r="AL145" s="147"/>
    </row>
    <row r="146" spans="1:38" ht="99.75">
      <c r="A146" s="155" t="s">
        <v>1848</v>
      </c>
      <c r="B146" s="155" t="s">
        <v>233</v>
      </c>
      <c r="C146" s="155" t="s">
        <v>3004</v>
      </c>
      <c r="D146" s="155" t="s">
        <v>3005</v>
      </c>
      <c r="E146" s="155" t="s">
        <v>3006</v>
      </c>
      <c r="F146" s="163" t="s">
        <v>3007</v>
      </c>
      <c r="G146" s="155" t="s">
        <v>3008</v>
      </c>
      <c r="H146" s="199" t="s">
        <v>3009</v>
      </c>
      <c r="I146" s="200" t="s">
        <v>23195</v>
      </c>
      <c r="J146" s="145" t="s">
        <v>23196</v>
      </c>
      <c r="K146" s="145"/>
      <c r="L146" s="145"/>
      <c r="M146" s="155" t="s">
        <v>3010</v>
      </c>
      <c r="N146" s="146">
        <v>1</v>
      </c>
      <c r="O146" s="146">
        <v>1</v>
      </c>
      <c r="P146" s="146">
        <v>1</v>
      </c>
      <c r="Q146" s="146">
        <v>1</v>
      </c>
      <c r="R146" s="146">
        <v>1</v>
      </c>
      <c r="S146" s="146">
        <v>1</v>
      </c>
      <c r="T146" s="146">
        <v>1</v>
      </c>
      <c r="U146" s="201" t="s">
        <v>3011</v>
      </c>
      <c r="V146" s="155"/>
      <c r="W146" s="155"/>
      <c r="X146" s="155"/>
      <c r="Y146" s="153"/>
      <c r="Z146" s="180" t="s">
        <v>526</v>
      </c>
      <c r="AA146" s="157" t="s">
        <v>1060</v>
      </c>
      <c r="AB146" s="155"/>
      <c r="AC146" s="155"/>
      <c r="AD146" s="155"/>
      <c r="AE146" s="155"/>
      <c r="AF146" s="155"/>
      <c r="AG146" s="155"/>
      <c r="AH146" s="155"/>
      <c r="AI146" s="185" t="s">
        <v>387</v>
      </c>
      <c r="AJ146" s="186" t="s">
        <v>2834</v>
      </c>
      <c r="AK146" s="155"/>
      <c r="AL146" s="155"/>
    </row>
    <row r="147" spans="1:38" ht="399">
      <c r="A147" s="155" t="s">
        <v>1848</v>
      </c>
      <c r="B147" s="147" t="s">
        <v>1917</v>
      </c>
      <c r="C147" s="155" t="s">
        <v>3012</v>
      </c>
      <c r="D147" s="155" t="s">
        <v>3013</v>
      </c>
      <c r="E147" s="155" t="s">
        <v>20604</v>
      </c>
      <c r="F147" s="155" t="s">
        <v>3014</v>
      </c>
      <c r="G147" s="155" t="s">
        <v>20605</v>
      </c>
      <c r="H147" s="155" t="s">
        <v>3015</v>
      </c>
      <c r="I147" s="153" t="s">
        <v>22799</v>
      </c>
      <c r="J147" s="145" t="s">
        <v>23197</v>
      </c>
      <c r="K147" s="145"/>
      <c r="L147" s="145"/>
      <c r="M147" s="155" t="s">
        <v>3016</v>
      </c>
      <c r="N147" s="146"/>
      <c r="O147" s="146"/>
      <c r="P147" s="146"/>
      <c r="Q147" s="146"/>
      <c r="R147" s="146"/>
      <c r="S147" s="146"/>
      <c r="T147" s="146"/>
      <c r="U147" s="157"/>
      <c r="V147" s="155"/>
      <c r="W147" s="155"/>
      <c r="X147" s="155"/>
      <c r="Y147" s="153"/>
      <c r="Z147" s="155"/>
      <c r="AA147" s="157" t="s">
        <v>453</v>
      </c>
      <c r="AB147" s="155"/>
      <c r="AC147" s="155"/>
      <c r="AD147" s="155"/>
      <c r="AE147" s="155"/>
      <c r="AF147" s="155"/>
      <c r="AG147" s="155"/>
      <c r="AH147" s="155"/>
      <c r="AI147" s="185" t="s">
        <v>450</v>
      </c>
      <c r="AJ147" s="186" t="s">
        <v>2834</v>
      </c>
      <c r="AK147" s="155"/>
      <c r="AL147" s="155"/>
    </row>
    <row r="148" spans="1:38" ht="128.25">
      <c r="A148" s="155" t="s">
        <v>1848</v>
      </c>
      <c r="B148" s="155" t="s">
        <v>268</v>
      </c>
      <c r="C148" s="155" t="s">
        <v>3017</v>
      </c>
      <c r="D148" s="155" t="s">
        <v>3018</v>
      </c>
      <c r="E148" s="155" t="s">
        <v>3019</v>
      </c>
      <c r="F148" s="155" t="s">
        <v>3020</v>
      </c>
      <c r="G148" s="155" t="s">
        <v>3021</v>
      </c>
      <c r="H148" s="155" t="s">
        <v>3022</v>
      </c>
      <c r="I148" s="153" t="s">
        <v>23198</v>
      </c>
      <c r="J148" s="145" t="s">
        <v>23199</v>
      </c>
      <c r="K148" s="145"/>
      <c r="L148" s="145"/>
      <c r="M148" s="155" t="s">
        <v>3023</v>
      </c>
      <c r="N148" s="146">
        <v>1</v>
      </c>
      <c r="O148" s="146">
        <v>1</v>
      </c>
      <c r="P148" s="146">
        <v>1</v>
      </c>
      <c r="Q148" s="146"/>
      <c r="R148" s="146">
        <v>1</v>
      </c>
      <c r="S148" s="146"/>
      <c r="T148" s="146"/>
      <c r="U148" s="157" t="s">
        <v>2850</v>
      </c>
      <c r="V148" s="155"/>
      <c r="W148" s="155"/>
      <c r="X148" s="155"/>
      <c r="Y148" s="153"/>
      <c r="Z148" s="180" t="s">
        <v>526</v>
      </c>
      <c r="AA148" s="157" t="s">
        <v>1060</v>
      </c>
      <c r="AB148" s="155"/>
      <c r="AC148" s="155"/>
      <c r="AD148" s="155"/>
      <c r="AE148" s="155"/>
      <c r="AF148" s="155"/>
      <c r="AG148" s="155"/>
      <c r="AH148" s="155"/>
      <c r="AI148" s="185" t="s">
        <v>387</v>
      </c>
      <c r="AJ148" s="186" t="s">
        <v>2834</v>
      </c>
      <c r="AK148" s="155"/>
      <c r="AL148" s="155"/>
    </row>
    <row r="149" spans="1:38" ht="185.25">
      <c r="A149" s="155" t="s">
        <v>1848</v>
      </c>
      <c r="B149" s="155" t="s">
        <v>233</v>
      </c>
      <c r="C149" s="155" t="s">
        <v>23200</v>
      </c>
      <c r="D149" s="155" t="s">
        <v>3024</v>
      </c>
      <c r="E149" s="155" t="s">
        <v>3025</v>
      </c>
      <c r="F149" s="155" t="s">
        <v>3026</v>
      </c>
      <c r="G149" s="155" t="s">
        <v>3027</v>
      </c>
      <c r="H149" s="155" t="s">
        <v>3028</v>
      </c>
      <c r="I149" s="153" t="s">
        <v>23201</v>
      </c>
      <c r="J149" s="145" t="s">
        <v>23202</v>
      </c>
      <c r="K149" s="145"/>
      <c r="L149" s="145"/>
      <c r="M149" s="155" t="s">
        <v>3029</v>
      </c>
      <c r="N149" s="146"/>
      <c r="O149" s="146"/>
      <c r="P149" s="146"/>
      <c r="Q149" s="146"/>
      <c r="R149" s="146"/>
      <c r="S149" s="146"/>
      <c r="T149" s="146"/>
      <c r="U149" s="157"/>
      <c r="V149" s="155"/>
      <c r="W149" s="155"/>
      <c r="X149" s="155"/>
      <c r="Y149" s="153"/>
      <c r="Z149" s="180" t="s">
        <v>526</v>
      </c>
      <c r="AA149" s="157" t="s">
        <v>453</v>
      </c>
      <c r="AB149" s="155"/>
      <c r="AC149" s="155"/>
      <c r="AD149" s="155"/>
      <c r="AE149" s="155"/>
      <c r="AF149" s="155"/>
      <c r="AG149" s="155"/>
      <c r="AH149" s="155"/>
      <c r="AI149" s="185" t="s">
        <v>387</v>
      </c>
      <c r="AJ149" s="186" t="s">
        <v>2834</v>
      </c>
      <c r="AK149" s="155"/>
      <c r="AL149" s="155"/>
    </row>
    <row r="150" spans="1:38" ht="99.75">
      <c r="A150" s="155" t="s">
        <v>1848</v>
      </c>
      <c r="B150" s="155" t="s">
        <v>296</v>
      </c>
      <c r="C150" s="155" t="s">
        <v>3030</v>
      </c>
      <c r="D150" s="155" t="s">
        <v>3031</v>
      </c>
      <c r="E150" s="155" t="s">
        <v>3032</v>
      </c>
      <c r="F150" s="155" t="s">
        <v>3033</v>
      </c>
      <c r="G150" s="155" t="s">
        <v>3034</v>
      </c>
      <c r="H150" s="155" t="s">
        <v>3035</v>
      </c>
      <c r="I150" s="153" t="s">
        <v>23203</v>
      </c>
      <c r="J150" s="145" t="s">
        <v>23204</v>
      </c>
      <c r="K150" s="145"/>
      <c r="L150" s="145"/>
      <c r="M150" s="155" t="s">
        <v>1552</v>
      </c>
      <c r="N150" s="146">
        <v>1</v>
      </c>
      <c r="O150" s="146">
        <v>1</v>
      </c>
      <c r="P150" s="146">
        <v>1</v>
      </c>
      <c r="Q150" s="146">
        <v>1</v>
      </c>
      <c r="R150" s="146">
        <v>1</v>
      </c>
      <c r="S150" s="146"/>
      <c r="T150" s="146">
        <v>1</v>
      </c>
      <c r="U150" s="157"/>
      <c r="V150" s="155"/>
      <c r="W150" s="155"/>
      <c r="X150" s="155"/>
      <c r="Y150" s="153"/>
      <c r="Z150" s="180" t="s">
        <v>526</v>
      </c>
      <c r="AA150" s="157" t="s">
        <v>1060</v>
      </c>
      <c r="AB150" s="155"/>
      <c r="AC150" s="155"/>
      <c r="AD150" s="155"/>
      <c r="AE150" s="155"/>
      <c r="AF150" s="155"/>
      <c r="AG150" s="155"/>
      <c r="AH150" s="155"/>
      <c r="AI150" s="185" t="s">
        <v>387</v>
      </c>
      <c r="AJ150" s="186" t="s">
        <v>2834</v>
      </c>
      <c r="AK150" s="155" t="s">
        <v>450</v>
      </c>
      <c r="AL150" s="186" t="s">
        <v>2834</v>
      </c>
    </row>
    <row r="151" spans="1:38" ht="99.75">
      <c r="A151" s="155" t="s">
        <v>1848</v>
      </c>
      <c r="B151" s="155" t="s">
        <v>2647</v>
      </c>
      <c r="C151" s="155" t="s">
        <v>3036</v>
      </c>
      <c r="D151" s="155" t="s">
        <v>3037</v>
      </c>
      <c r="E151" s="155" t="s">
        <v>3038</v>
      </c>
      <c r="F151" s="155" t="s">
        <v>3039</v>
      </c>
      <c r="G151" s="155" t="s">
        <v>3040</v>
      </c>
      <c r="H151" s="155" t="s">
        <v>3041</v>
      </c>
      <c r="I151" s="153" t="s">
        <v>23205</v>
      </c>
      <c r="J151" s="145" t="s">
        <v>23206</v>
      </c>
      <c r="K151" s="145"/>
      <c r="L151" s="145"/>
      <c r="M151" s="155" t="s">
        <v>3042</v>
      </c>
      <c r="N151" s="146">
        <v>1</v>
      </c>
      <c r="O151" s="146"/>
      <c r="P151" s="146">
        <v>1</v>
      </c>
      <c r="Q151" s="146"/>
      <c r="R151" s="146">
        <v>1</v>
      </c>
      <c r="S151" s="146"/>
      <c r="T151" s="146">
        <v>1</v>
      </c>
      <c r="U151" s="157"/>
      <c r="V151" s="155"/>
      <c r="W151" s="155"/>
      <c r="X151" s="155"/>
      <c r="Y151" s="153"/>
      <c r="Z151" s="155"/>
      <c r="AA151" s="157" t="s">
        <v>1060</v>
      </c>
      <c r="AB151" s="155"/>
      <c r="AC151" s="155"/>
      <c r="AD151" s="155"/>
      <c r="AE151" s="155"/>
      <c r="AF151" s="155"/>
      <c r="AG151" s="155"/>
      <c r="AH151" s="155"/>
      <c r="AI151" s="185" t="s">
        <v>387</v>
      </c>
      <c r="AJ151" s="186" t="s">
        <v>2834</v>
      </c>
      <c r="AK151" s="155"/>
      <c r="AL151" s="155"/>
    </row>
    <row r="152" spans="1:38" ht="156.75">
      <c r="A152" s="155" t="s">
        <v>1848</v>
      </c>
      <c r="B152" s="155" t="s">
        <v>296</v>
      </c>
      <c r="C152" s="155" t="s">
        <v>23207</v>
      </c>
      <c r="D152" s="155" t="s">
        <v>3043</v>
      </c>
      <c r="E152" s="155" t="s">
        <v>3044</v>
      </c>
      <c r="F152" s="155" t="s">
        <v>3045</v>
      </c>
      <c r="G152" s="155" t="s">
        <v>3046</v>
      </c>
      <c r="H152" s="155" t="s">
        <v>3047</v>
      </c>
      <c r="I152" s="153" t="s">
        <v>23208</v>
      </c>
      <c r="J152" s="145" t="s">
        <v>23209</v>
      </c>
      <c r="K152" s="145"/>
      <c r="L152" s="145"/>
      <c r="M152" s="155" t="s">
        <v>3048</v>
      </c>
      <c r="N152" s="146">
        <v>1</v>
      </c>
      <c r="O152" s="146">
        <v>1</v>
      </c>
      <c r="P152" s="146"/>
      <c r="Q152" s="146"/>
      <c r="R152" s="146">
        <v>1</v>
      </c>
      <c r="S152" s="146"/>
      <c r="T152" s="146"/>
      <c r="U152" s="157" t="s">
        <v>3049</v>
      </c>
      <c r="V152" s="155"/>
      <c r="W152" s="155"/>
      <c r="X152" s="155"/>
      <c r="Y152" s="153"/>
      <c r="Z152" s="155" t="s">
        <v>378</v>
      </c>
      <c r="AA152" s="157" t="s">
        <v>1060</v>
      </c>
      <c r="AB152" s="155"/>
      <c r="AC152" s="155"/>
      <c r="AD152" s="155"/>
      <c r="AE152" s="155"/>
      <c r="AF152" s="155"/>
      <c r="AG152" s="155"/>
      <c r="AH152" s="155"/>
      <c r="AI152" s="185" t="s">
        <v>387</v>
      </c>
      <c r="AJ152" s="186" t="s">
        <v>2834</v>
      </c>
      <c r="AK152" s="155"/>
      <c r="AL152" s="155"/>
    </row>
    <row r="153" spans="1:38" ht="99.75">
      <c r="A153" s="151" t="s">
        <v>2690</v>
      </c>
      <c r="B153" s="151" t="s">
        <v>20606</v>
      </c>
      <c r="C153" s="151" t="s">
        <v>23210</v>
      </c>
      <c r="D153" s="151" t="s">
        <v>20607</v>
      </c>
      <c r="E153" s="151" t="s">
        <v>20608</v>
      </c>
      <c r="F153" s="151" t="s">
        <v>20609</v>
      </c>
      <c r="G153" s="151" t="s">
        <v>20610</v>
      </c>
      <c r="H153" s="151" t="s">
        <v>20611</v>
      </c>
      <c r="I153" s="160" t="s">
        <v>23211</v>
      </c>
      <c r="J153" s="145" t="s">
        <v>23212</v>
      </c>
      <c r="K153" s="145"/>
      <c r="L153" s="145"/>
      <c r="M153" s="151" t="s">
        <v>20612</v>
      </c>
      <c r="N153" s="146">
        <v>1</v>
      </c>
      <c r="O153" s="146">
        <v>1</v>
      </c>
      <c r="P153" s="146">
        <v>1</v>
      </c>
      <c r="Q153" s="146">
        <v>1</v>
      </c>
      <c r="R153" s="146">
        <v>1</v>
      </c>
      <c r="S153" s="146">
        <v>1</v>
      </c>
      <c r="T153" s="146"/>
      <c r="U153" s="161" t="s">
        <v>20613</v>
      </c>
      <c r="V153" s="151">
        <v>1</v>
      </c>
      <c r="W153" s="151"/>
      <c r="X153" s="151"/>
      <c r="Y153" s="160"/>
      <c r="Z153" s="151" t="s">
        <v>375</v>
      </c>
      <c r="AA153" s="161" t="s">
        <v>613</v>
      </c>
      <c r="AB153" s="151" t="s">
        <v>770</v>
      </c>
      <c r="AC153" s="151"/>
      <c r="AD153" s="151"/>
      <c r="AE153" s="151"/>
      <c r="AF153" s="151"/>
      <c r="AG153" s="151"/>
      <c r="AH153" s="151"/>
      <c r="AI153" s="185" t="s">
        <v>387</v>
      </c>
      <c r="AJ153" s="186" t="s">
        <v>2834</v>
      </c>
      <c r="AK153" s="155" t="s">
        <v>450</v>
      </c>
      <c r="AL153" s="155" t="s">
        <v>2921</v>
      </c>
    </row>
    <row r="154" spans="1:38" ht="54">
      <c r="A154" s="163" t="s">
        <v>1848</v>
      </c>
      <c r="B154" s="151" t="s">
        <v>1917</v>
      </c>
      <c r="C154" s="151" t="s">
        <v>20614</v>
      </c>
      <c r="D154" s="151" t="s">
        <v>20615</v>
      </c>
      <c r="E154" s="151" t="s">
        <v>20616</v>
      </c>
      <c r="F154" s="151" t="s">
        <v>20617</v>
      </c>
      <c r="G154" s="151" t="s">
        <v>20618</v>
      </c>
      <c r="H154" s="151" t="s">
        <v>20619</v>
      </c>
      <c r="I154" s="160" t="s">
        <v>20620</v>
      </c>
      <c r="J154" s="145" t="s">
        <v>23213</v>
      </c>
      <c r="K154" s="145"/>
      <c r="L154" s="145"/>
      <c r="M154" s="151" t="s">
        <v>20621</v>
      </c>
      <c r="N154" s="146">
        <v>1</v>
      </c>
      <c r="O154" s="146">
        <v>1</v>
      </c>
      <c r="P154" s="146"/>
      <c r="Q154" s="146"/>
      <c r="R154" s="146"/>
      <c r="S154" s="146"/>
      <c r="T154" s="146"/>
      <c r="U154" s="161"/>
      <c r="V154" s="151"/>
      <c r="W154" s="151"/>
      <c r="X154" s="151"/>
      <c r="Y154" s="160"/>
      <c r="Z154" s="151" t="s">
        <v>378</v>
      </c>
      <c r="AA154" s="161" t="s">
        <v>1952</v>
      </c>
      <c r="AB154" s="151" t="s">
        <v>1970</v>
      </c>
      <c r="AC154" s="151"/>
      <c r="AD154" s="151"/>
      <c r="AE154" s="151"/>
      <c r="AF154" s="151"/>
      <c r="AG154" s="151"/>
      <c r="AH154" s="151"/>
      <c r="AI154" s="151"/>
      <c r="AJ154" s="151"/>
      <c r="AK154" s="151"/>
      <c r="AL154" s="151"/>
    </row>
    <row r="155" spans="1:38" ht="299.25">
      <c r="A155" s="155" t="s">
        <v>2646</v>
      </c>
      <c r="B155" s="155" t="s">
        <v>20622</v>
      </c>
      <c r="C155" s="155" t="s">
        <v>23214</v>
      </c>
      <c r="D155" s="155" t="s">
        <v>20623</v>
      </c>
      <c r="E155" s="155" t="s">
        <v>20624</v>
      </c>
      <c r="F155" s="155" t="s">
        <v>20625</v>
      </c>
      <c r="G155" s="155" t="s">
        <v>20626</v>
      </c>
      <c r="H155" s="155" t="s">
        <v>20627</v>
      </c>
      <c r="I155" s="153" t="s">
        <v>20628</v>
      </c>
      <c r="J155" s="145" t="s">
        <v>20629</v>
      </c>
      <c r="K155" s="145"/>
      <c r="L155" s="145"/>
      <c r="M155" s="155" t="s">
        <v>20630</v>
      </c>
      <c r="N155" s="146"/>
      <c r="O155" s="146"/>
      <c r="P155" s="146"/>
      <c r="Q155" s="146"/>
      <c r="R155" s="146"/>
      <c r="S155" s="146"/>
      <c r="T155" s="146"/>
      <c r="U155" s="157" t="s">
        <v>20631</v>
      </c>
      <c r="V155" s="155"/>
      <c r="W155" s="155"/>
      <c r="X155" s="155"/>
      <c r="Y155" s="153"/>
      <c r="Z155" s="155" t="s">
        <v>375</v>
      </c>
      <c r="AA155" s="157" t="s">
        <v>453</v>
      </c>
      <c r="AB155" s="155" t="s">
        <v>454</v>
      </c>
      <c r="AC155" s="155"/>
      <c r="AD155" s="155"/>
      <c r="AE155" s="155"/>
      <c r="AF155" s="155"/>
      <c r="AG155" s="155"/>
      <c r="AH155" s="155"/>
      <c r="AI155" s="185" t="s">
        <v>450</v>
      </c>
      <c r="AJ155" s="186" t="s">
        <v>20632</v>
      </c>
      <c r="AK155" s="155" t="s">
        <v>450</v>
      </c>
      <c r="AL155" s="155" t="s">
        <v>23215</v>
      </c>
    </row>
    <row r="156" spans="1:38" ht="37.5">
      <c r="A156" s="155" t="s">
        <v>1848</v>
      </c>
      <c r="B156" s="155" t="s">
        <v>54</v>
      </c>
      <c r="C156" s="155" t="s">
        <v>23216</v>
      </c>
      <c r="D156" s="155" t="s">
        <v>20633</v>
      </c>
      <c r="E156" s="155" t="s">
        <v>20634</v>
      </c>
      <c r="F156" s="155" t="s">
        <v>20635</v>
      </c>
      <c r="G156" s="155" t="s">
        <v>20636</v>
      </c>
      <c r="H156" s="155" t="s">
        <v>20637</v>
      </c>
      <c r="I156" s="153" t="s">
        <v>20638</v>
      </c>
      <c r="J156" s="145" t="s">
        <v>23217</v>
      </c>
      <c r="K156" s="145"/>
      <c r="L156" s="145"/>
      <c r="M156" s="155" t="s">
        <v>20639</v>
      </c>
      <c r="N156" s="146">
        <v>1</v>
      </c>
      <c r="O156" s="146">
        <v>1</v>
      </c>
      <c r="P156" s="146">
        <v>1</v>
      </c>
      <c r="Q156" s="146"/>
      <c r="R156" s="146">
        <v>1</v>
      </c>
      <c r="S156" s="146"/>
      <c r="T156" s="146"/>
      <c r="U156" s="157"/>
      <c r="V156" s="155">
        <v>1</v>
      </c>
      <c r="W156" s="155"/>
      <c r="X156" s="155"/>
      <c r="Y156" s="153"/>
      <c r="Z156" s="152" t="s">
        <v>452</v>
      </c>
      <c r="AA156" s="157" t="s">
        <v>613</v>
      </c>
      <c r="AB156" s="155" t="s">
        <v>770</v>
      </c>
      <c r="AC156" s="155"/>
      <c r="AD156" s="155"/>
      <c r="AE156" s="155"/>
      <c r="AF156" s="155"/>
      <c r="AG156" s="155"/>
      <c r="AH156" s="155"/>
      <c r="AI156" s="155"/>
      <c r="AJ156" s="155"/>
      <c r="AK156" s="155"/>
      <c r="AL156" s="155"/>
    </row>
    <row r="157" spans="1:38" ht="108">
      <c r="A157" s="152" t="s">
        <v>1848</v>
      </c>
      <c r="B157" s="142" t="s">
        <v>54</v>
      </c>
      <c r="C157" s="184" t="s">
        <v>20640</v>
      </c>
      <c r="D157" s="184" t="s">
        <v>20641</v>
      </c>
      <c r="E157" s="184" t="s">
        <v>20642</v>
      </c>
      <c r="F157" s="184" t="s">
        <v>20643</v>
      </c>
      <c r="G157" s="184" t="s">
        <v>20644</v>
      </c>
      <c r="H157" s="184" t="s">
        <v>20645</v>
      </c>
      <c r="I157" s="80" t="s">
        <v>20646</v>
      </c>
      <c r="J157" s="145" t="s">
        <v>23218</v>
      </c>
      <c r="K157" s="145"/>
      <c r="L157" s="145"/>
      <c r="M157" s="155" t="s">
        <v>2946</v>
      </c>
      <c r="N157" s="146">
        <v>1</v>
      </c>
      <c r="O157" s="146">
        <v>1</v>
      </c>
      <c r="P157" s="146">
        <v>1</v>
      </c>
      <c r="Q157" s="146"/>
      <c r="R157" s="146">
        <v>1</v>
      </c>
      <c r="S157" s="146"/>
      <c r="T157" s="146"/>
      <c r="U157" s="81"/>
      <c r="V157" s="184"/>
      <c r="W157" s="184"/>
      <c r="X157" s="184"/>
      <c r="Y157" s="80"/>
      <c r="Z157" s="142"/>
      <c r="AA157" s="81" t="s">
        <v>453</v>
      </c>
      <c r="AB157" s="184"/>
      <c r="AC157" s="184"/>
      <c r="AD157" s="155"/>
      <c r="AE157" s="184"/>
      <c r="AF157" s="155"/>
      <c r="AG157" s="73"/>
      <c r="AH157" s="184"/>
      <c r="AI157" s="150" t="s">
        <v>450</v>
      </c>
      <c r="AJ157" s="147" t="s">
        <v>2834</v>
      </c>
      <c r="AK157" s="150" t="s">
        <v>1002</v>
      </c>
      <c r="AL157" s="184" t="s">
        <v>1857</v>
      </c>
    </row>
    <row r="158" spans="1:38" ht="189">
      <c r="A158" s="159" t="s">
        <v>2690</v>
      </c>
      <c r="B158" s="159" t="s">
        <v>2762</v>
      </c>
      <c r="C158" s="159" t="s">
        <v>23219</v>
      </c>
      <c r="D158" s="159" t="s">
        <v>20647</v>
      </c>
      <c r="E158" s="159" t="s">
        <v>20648</v>
      </c>
      <c r="F158" s="159" t="s">
        <v>20649</v>
      </c>
      <c r="G158" s="159" t="s">
        <v>20650</v>
      </c>
      <c r="H158" s="159" t="s">
        <v>20651</v>
      </c>
      <c r="I158" s="160" t="s">
        <v>20652</v>
      </c>
      <c r="J158" s="145" t="s">
        <v>23220</v>
      </c>
      <c r="K158" s="145"/>
      <c r="L158" s="145"/>
      <c r="M158" s="151" t="s">
        <v>20653</v>
      </c>
      <c r="N158" s="146">
        <v>1</v>
      </c>
      <c r="O158" s="146">
        <v>1</v>
      </c>
      <c r="P158" s="146">
        <v>1</v>
      </c>
      <c r="Q158" s="146">
        <v>1</v>
      </c>
      <c r="R158" s="146">
        <v>1</v>
      </c>
      <c r="S158" s="146"/>
      <c r="T158" s="146"/>
      <c r="U158" s="162" t="s">
        <v>20654</v>
      </c>
      <c r="V158" s="159">
        <v>1</v>
      </c>
      <c r="W158" s="159"/>
      <c r="X158" s="159"/>
      <c r="Y158" s="202"/>
      <c r="Z158" s="159"/>
      <c r="AA158" s="162" t="s">
        <v>613</v>
      </c>
      <c r="AB158" s="151" t="s">
        <v>454</v>
      </c>
      <c r="AC158" s="159"/>
      <c r="AD158" s="159"/>
      <c r="AE158" s="159"/>
      <c r="AF158" s="159"/>
      <c r="AG158" s="159"/>
      <c r="AH158" s="159"/>
      <c r="AI158" s="159" t="s">
        <v>1002</v>
      </c>
      <c r="AJ158" s="186" t="s">
        <v>2834</v>
      </c>
      <c r="AK158" s="159"/>
      <c r="AL158" s="159"/>
    </row>
    <row r="159" spans="1:38" ht="94.5">
      <c r="A159" s="159" t="s">
        <v>8</v>
      </c>
      <c r="B159" s="159" t="s">
        <v>54</v>
      </c>
      <c r="C159" s="159" t="s">
        <v>23221</v>
      </c>
      <c r="D159" s="151" t="s">
        <v>20655</v>
      </c>
      <c r="E159" s="159" t="s">
        <v>20656</v>
      </c>
      <c r="F159" s="151" t="s">
        <v>20657</v>
      </c>
      <c r="G159" s="151" t="s">
        <v>20658</v>
      </c>
      <c r="H159" s="151" t="s">
        <v>20659</v>
      </c>
      <c r="I159" s="160" t="s">
        <v>20660</v>
      </c>
      <c r="J159" s="145" t="s">
        <v>23222</v>
      </c>
      <c r="K159" s="145"/>
      <c r="L159" s="145"/>
      <c r="M159" s="151" t="s">
        <v>20661</v>
      </c>
      <c r="N159" s="146">
        <v>1</v>
      </c>
      <c r="O159" s="146">
        <v>1</v>
      </c>
      <c r="P159" s="146"/>
      <c r="Q159" s="146"/>
      <c r="R159" s="146"/>
      <c r="S159" s="146"/>
      <c r="T159" s="146"/>
      <c r="U159" s="162"/>
      <c r="V159" s="159"/>
      <c r="W159" s="159"/>
      <c r="X159" s="159"/>
      <c r="Y159" s="202"/>
      <c r="Z159" s="159"/>
      <c r="AA159" s="162" t="s">
        <v>623</v>
      </c>
      <c r="AB159" s="159"/>
      <c r="AC159" s="159"/>
      <c r="AD159" s="159"/>
      <c r="AE159" s="159"/>
      <c r="AF159" s="159"/>
      <c r="AG159" s="159"/>
      <c r="AH159" s="159"/>
      <c r="AI159" s="203" t="s">
        <v>387</v>
      </c>
      <c r="AJ159" s="204" t="s">
        <v>2834</v>
      </c>
      <c r="AK159" s="159" t="s">
        <v>387</v>
      </c>
      <c r="AL159" s="151" t="s">
        <v>20662</v>
      </c>
    </row>
    <row r="160" spans="1:38" ht="264" customHeight="1">
      <c r="A160" s="374" t="s">
        <v>1848</v>
      </c>
      <c r="B160" s="374" t="s">
        <v>20622</v>
      </c>
      <c r="C160" s="374" t="s">
        <v>26464</v>
      </c>
      <c r="D160" s="374" t="s">
        <v>26465</v>
      </c>
      <c r="E160" s="374" t="s">
        <v>26466</v>
      </c>
      <c r="F160" s="370" t="s">
        <v>26467</v>
      </c>
      <c r="G160" s="374" t="s">
        <v>26468</v>
      </c>
      <c r="H160" s="374" t="s">
        <v>26469</v>
      </c>
      <c r="I160" s="370" t="s">
        <v>26470</v>
      </c>
      <c r="J160" s="156" t="s">
        <v>26471</v>
      </c>
      <c r="K160" s="374"/>
      <c r="L160" s="374"/>
      <c r="M160" s="374" t="s">
        <v>26472</v>
      </c>
      <c r="N160" s="374">
        <v>1</v>
      </c>
      <c r="O160" s="374">
        <v>1</v>
      </c>
      <c r="P160" s="374">
        <v>1</v>
      </c>
      <c r="Q160" s="374">
        <v>1</v>
      </c>
      <c r="R160" s="374">
        <v>1</v>
      </c>
      <c r="S160" s="374"/>
      <c r="T160" s="374">
        <v>1</v>
      </c>
      <c r="U160" s="374" t="s">
        <v>25576</v>
      </c>
      <c r="V160" s="374"/>
      <c r="W160" s="374"/>
      <c r="X160" s="374"/>
      <c r="Y160" s="374"/>
      <c r="Z160" s="374" t="s">
        <v>378</v>
      </c>
      <c r="AA160" s="374" t="s">
        <v>623</v>
      </c>
      <c r="AB160" s="374"/>
      <c r="AC160" s="374"/>
      <c r="AD160" s="374"/>
      <c r="AE160" s="374"/>
      <c r="AF160" s="374"/>
      <c r="AG160" s="374"/>
      <c r="AH160" s="374"/>
      <c r="AI160" s="374" t="s">
        <v>393</v>
      </c>
      <c r="AJ160" s="374" t="s">
        <v>11070</v>
      </c>
      <c r="AK160" s="374"/>
      <c r="AL160" s="370" t="s">
        <v>26473</v>
      </c>
    </row>
    <row r="161" spans="1:38" ht="148.5">
      <c r="A161" s="375" t="s">
        <v>8</v>
      </c>
      <c r="B161" s="375" t="s">
        <v>54</v>
      </c>
      <c r="C161" s="375" t="s">
        <v>26474</v>
      </c>
      <c r="D161" s="376" t="s">
        <v>26475</v>
      </c>
      <c r="E161" s="375" t="s">
        <v>26476</v>
      </c>
      <c r="F161" s="376" t="s">
        <v>26477</v>
      </c>
      <c r="G161" s="376" t="s">
        <v>26478</v>
      </c>
      <c r="H161" s="376" t="s">
        <v>26479</v>
      </c>
      <c r="I161" s="376" t="s">
        <v>27329</v>
      </c>
      <c r="J161" s="387" t="s">
        <v>26480</v>
      </c>
      <c r="K161" s="376"/>
      <c r="L161" s="378"/>
      <c r="M161" s="376" t="s">
        <v>27330</v>
      </c>
      <c r="N161" s="375"/>
      <c r="O161" s="375"/>
      <c r="P161" s="375"/>
      <c r="Q161" s="375"/>
      <c r="R161" s="375"/>
      <c r="S161" s="375"/>
      <c r="T161" s="375"/>
      <c r="U161" s="375"/>
      <c r="V161" s="376"/>
      <c r="W161" s="375"/>
      <c r="X161" s="376"/>
      <c r="Y161" s="375"/>
      <c r="Z161" s="376"/>
      <c r="AA161" s="375" t="s">
        <v>623</v>
      </c>
      <c r="AB161" s="376"/>
      <c r="AC161" s="375"/>
      <c r="AD161" s="379"/>
      <c r="AE161" s="380"/>
      <c r="AF161" s="381"/>
      <c r="AG161" s="382"/>
      <c r="AH161" s="382"/>
      <c r="AI161" s="379"/>
      <c r="AJ161" s="382"/>
      <c r="AK161" s="382" t="s">
        <v>1002</v>
      </c>
      <c r="AL161" s="383" t="s">
        <v>27331</v>
      </c>
    </row>
    <row r="162" spans="1:38" ht="219.6" customHeight="1">
      <c r="A162" s="375" t="s">
        <v>8</v>
      </c>
      <c r="B162" s="384" t="s">
        <v>1917</v>
      </c>
      <c r="C162" s="385" t="s">
        <v>26481</v>
      </c>
      <c r="D162" s="385" t="s">
        <v>26482</v>
      </c>
      <c r="E162" s="385" t="s">
        <v>26483</v>
      </c>
      <c r="F162" s="386" t="s">
        <v>26484</v>
      </c>
      <c r="G162" s="385" t="s">
        <v>26485</v>
      </c>
      <c r="H162" s="385" t="s">
        <v>26486</v>
      </c>
      <c r="I162" s="386" t="s">
        <v>27332</v>
      </c>
      <c r="J162" s="377"/>
      <c r="K162" s="376"/>
      <c r="L162" s="378"/>
      <c r="M162" s="386" t="s">
        <v>26487</v>
      </c>
      <c r="N162" s="375">
        <v>1</v>
      </c>
      <c r="O162" s="375">
        <v>1</v>
      </c>
      <c r="P162" s="375">
        <v>1</v>
      </c>
      <c r="Q162" s="375">
        <v>1</v>
      </c>
      <c r="R162" s="375">
        <v>1</v>
      </c>
      <c r="S162" s="375"/>
      <c r="T162" s="375">
        <v>1</v>
      </c>
      <c r="U162" s="376" t="s">
        <v>26488</v>
      </c>
      <c r="V162" s="376"/>
      <c r="W162" s="375"/>
      <c r="X162" s="376"/>
      <c r="Y162" s="375"/>
      <c r="Z162" s="376"/>
      <c r="AA162" s="375" t="s">
        <v>623</v>
      </c>
      <c r="AB162" s="376"/>
      <c r="AC162" s="382" t="s">
        <v>393</v>
      </c>
      <c r="AD162" s="379"/>
      <c r="AE162" s="380"/>
      <c r="AF162" s="381"/>
      <c r="AG162" s="382"/>
      <c r="AH162" s="382"/>
      <c r="AI162" s="379"/>
      <c r="AJ162" s="382"/>
      <c r="AK162" s="382" t="s">
        <v>1002</v>
      </c>
      <c r="AL162" s="386" t="s">
        <v>27333</v>
      </c>
    </row>
  </sheetData>
  <autoFilter ref="A3:AL16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3">
    <dataValidation type="whole" allowBlank="1" showInputMessage="1" showErrorMessage="1" sqref="AE161:AE162" xr:uid="{2A1DBF81-B192-41FD-9D63-73A6FE4DE6DA}">
      <formula1>10</formula1>
      <formula2>1000</formula2>
    </dataValidation>
    <dataValidation type="list" allowBlank="1" showInputMessage="1" showErrorMessage="1" sqref="AE108:AE109 AG101:AG102 AI101:AI102 AK101:AK102 AC101:AC102 AK121 AG108:AG109 AI108:AI109 AK108:AK109 AE111:AE112 AG111:AG112 AI111:AI112 AK111:AK112 AC114:AC115 AE114:AE115 AG114:AG115 AI114:AI115 AK114:AK115 AC119:AC120 AC111:AC112 AE119:AE120 AG119:AG120 AI119:AI120 AK119 AE123:AE124 AK104:AK106 AI104:AI106 AG104:AG106 AE104:AE106 AC104:AC106 AG123:AG124 AI123:AI124 AK123:AK124 AJ51:AK51 AE101:AE102 AC123:AC124 AG126 AI126 AK126 AE126 AC126 AG128:AG129 AI128:AI129 AK128:AK129 AE128:AE129 AC128:AC129 AG132 AI132 AK132 AE132 AC132 AK134:AK136 AE134:AE136 AC134:AC136 AG134:AG136 AI134:AI136 AI138:AI144 AK138:AK144 AE138:AE144 AC138:AC144 AG138:AG144 AG157 AI157 AK157 AC157 AE157 AC108:AC109 AC146:AC152 AE146:AE152 AK146:AK153 AI146:AI153 AG146:AG152 AK52:AK99 AI159 Y111:Y112 Y114:Y115 Y119:Y120 Y104:Y106 Y123:Y124 Y126 Y128:Y129 Y132 Y134:Y136 Y138:Y144 Y157 Y146:Y152 Y108:Y109 Y101:Y102 W146:W152 W157 W138:W144 W134:W136 W132 W128:W129 W126 W123:W124 W104:W106 W119:W120 W114:W115 W111:W112 W108:W109 W101:W102 AK4:AK50 AE4:AE99 AC4:AC99 AG4:AG99 AI4:AI99 Y4:Y99 W4:W99 AF161:AF162" xr:uid="{F7F73F60-B553-419F-BBE4-8D4264A5F729}">
      <formula1>"○"</formula1>
    </dataValidation>
    <dataValidation type="list" allowBlank="1" showErrorMessage="1" sqref="AC145 AE145 AG145 AI145 AK145 Y145 W145" xr:uid="{A5898613-9CF5-467E-88C7-DC9788F7F7DD}">
      <formula1>"○"</formula1>
    </dataValidation>
  </dataValidations>
  <hyperlinks>
    <hyperlink ref="J160" r:id="rId1" xr:uid="{2C62844D-9C14-4375-B710-6D07E517A647}"/>
    <hyperlink ref="J161" r:id="rId2" xr:uid="{659B6AE5-E9CC-463A-A4E0-E0AB92DF47D4}"/>
  </hyperlinks>
  <pageMargins left="0" right="0" top="0" bottom="0" header="0" footer="0"/>
  <pageSetup paperSize="8" scale="2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1826-5BA3-49B7-9A47-0F20F8B2E758}">
  <sheetPr>
    <pageSetUpPr fitToPage="1"/>
  </sheetPr>
  <dimension ref="A1:AL37"/>
  <sheetViews>
    <sheetView showGridLines="0" zoomScale="55" zoomScaleNormal="55" zoomScaleSheetLayoutView="55" workbookViewId="0">
      <pane xSplit="3" ySplit="3" topLeftCell="P4" activePane="bottomRight" state="frozen"/>
      <selection activeCell="AV4" sqref="AV4"/>
      <selection pane="topRight" activeCell="AV4" sqref="AV4"/>
      <selection pane="bottomLeft" activeCell="AV4" sqref="AV4"/>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313.5">
      <c r="A4" s="42" t="s">
        <v>3050</v>
      </c>
      <c r="B4" s="42" t="s">
        <v>269</v>
      </c>
      <c r="C4" s="42" t="s">
        <v>3051</v>
      </c>
      <c r="D4" s="42" t="s">
        <v>3052</v>
      </c>
      <c r="E4" s="42" t="s">
        <v>3053</v>
      </c>
      <c r="F4" s="42" t="s">
        <v>3054</v>
      </c>
      <c r="G4" s="42" t="s">
        <v>3055</v>
      </c>
      <c r="H4" s="42" t="s">
        <v>3056</v>
      </c>
      <c r="I4" s="40" t="s">
        <v>3057</v>
      </c>
      <c r="J4" s="34" t="s">
        <v>23223</v>
      </c>
      <c r="K4" s="34" t="s">
        <v>23224</v>
      </c>
      <c r="L4" s="34" t="s">
        <v>23225</v>
      </c>
      <c r="M4" s="37" t="s">
        <v>3058</v>
      </c>
      <c r="N4" s="35">
        <v>1</v>
      </c>
      <c r="O4" s="35">
        <v>1</v>
      </c>
      <c r="P4" s="35"/>
      <c r="Q4" s="35"/>
      <c r="R4" s="35">
        <v>1</v>
      </c>
      <c r="S4" s="35"/>
      <c r="T4" s="35"/>
      <c r="U4" s="39" t="s">
        <v>2869</v>
      </c>
      <c r="V4" s="42">
        <v>1</v>
      </c>
      <c r="W4" s="42">
        <v>1</v>
      </c>
      <c r="X4" s="42">
        <v>1</v>
      </c>
      <c r="Y4" s="44"/>
      <c r="Z4" s="42" t="s">
        <v>483</v>
      </c>
      <c r="AA4" s="43" t="s">
        <v>453</v>
      </c>
      <c r="AB4" s="42" t="s">
        <v>730</v>
      </c>
      <c r="AC4" s="42" t="s">
        <v>450</v>
      </c>
      <c r="AD4" s="37" t="s">
        <v>3059</v>
      </c>
      <c r="AE4" s="42"/>
      <c r="AF4" s="42"/>
      <c r="AG4" s="42" t="s">
        <v>450</v>
      </c>
      <c r="AH4" s="37" t="s">
        <v>3059</v>
      </c>
      <c r="AI4" s="42" t="s">
        <v>450</v>
      </c>
      <c r="AJ4" s="37" t="s">
        <v>22714</v>
      </c>
      <c r="AK4" s="42" t="s">
        <v>450</v>
      </c>
      <c r="AL4" s="37" t="s">
        <v>22715</v>
      </c>
    </row>
    <row r="5" spans="1:38" ht="128.25">
      <c r="A5" s="42" t="s">
        <v>3050</v>
      </c>
      <c r="B5" s="42" t="s">
        <v>3060</v>
      </c>
      <c r="C5" s="42" t="s">
        <v>3061</v>
      </c>
      <c r="D5" s="42" t="s">
        <v>3062</v>
      </c>
      <c r="E5" s="42" t="s">
        <v>3063</v>
      </c>
      <c r="F5" s="42" t="s">
        <v>3064</v>
      </c>
      <c r="G5" s="42" t="s">
        <v>3065</v>
      </c>
      <c r="H5" s="42" t="s">
        <v>3066</v>
      </c>
      <c r="I5" s="40" t="s">
        <v>3067</v>
      </c>
      <c r="J5" s="34" t="s">
        <v>23226</v>
      </c>
      <c r="K5" s="34"/>
      <c r="L5" s="34"/>
      <c r="M5" s="42" t="s">
        <v>3068</v>
      </c>
      <c r="N5" s="35">
        <v>1</v>
      </c>
      <c r="O5" s="35">
        <v>1</v>
      </c>
      <c r="P5" s="35">
        <v>1</v>
      </c>
      <c r="Q5" s="35"/>
      <c r="R5" s="35">
        <v>1</v>
      </c>
      <c r="S5" s="35">
        <v>1</v>
      </c>
      <c r="T5" s="35"/>
      <c r="U5" s="43"/>
      <c r="V5" s="42"/>
      <c r="W5" s="42"/>
      <c r="X5" s="42"/>
      <c r="Y5" s="44"/>
      <c r="Z5" s="42" t="s">
        <v>520</v>
      </c>
      <c r="AA5" s="43" t="s">
        <v>587</v>
      </c>
      <c r="AB5" s="42" t="s">
        <v>770</v>
      </c>
      <c r="AC5" s="42"/>
      <c r="AD5" s="42"/>
      <c r="AE5" s="42"/>
      <c r="AF5" s="42"/>
      <c r="AG5" s="42"/>
      <c r="AH5" s="42"/>
      <c r="AI5" s="42"/>
      <c r="AJ5" s="42"/>
      <c r="AK5" s="42" t="s">
        <v>450</v>
      </c>
      <c r="AL5" s="37" t="s">
        <v>3069</v>
      </c>
    </row>
    <row r="6" spans="1:38" ht="85.5">
      <c r="A6" s="42" t="s">
        <v>3050</v>
      </c>
      <c r="B6" s="42" t="s">
        <v>3070</v>
      </c>
      <c r="C6" s="37" t="s">
        <v>23227</v>
      </c>
      <c r="D6" s="42" t="s">
        <v>3071</v>
      </c>
      <c r="E6" s="42" t="s">
        <v>3072</v>
      </c>
      <c r="F6" s="42" t="s">
        <v>3073</v>
      </c>
      <c r="G6" s="42" t="s">
        <v>3074</v>
      </c>
      <c r="H6" s="42" t="s">
        <v>3075</v>
      </c>
      <c r="I6" s="40" t="s">
        <v>3076</v>
      </c>
      <c r="J6" s="34"/>
      <c r="K6" s="34"/>
      <c r="L6" s="34"/>
      <c r="M6" s="42" t="s">
        <v>3077</v>
      </c>
      <c r="N6" s="35"/>
      <c r="O6" s="35"/>
      <c r="P6" s="35"/>
      <c r="Q6" s="35"/>
      <c r="R6" s="35"/>
      <c r="S6" s="35"/>
      <c r="T6" s="35"/>
      <c r="U6" s="43"/>
      <c r="V6" s="42"/>
      <c r="W6" s="42"/>
      <c r="X6" s="42"/>
      <c r="Y6" s="44"/>
      <c r="Z6" s="42" t="s">
        <v>378</v>
      </c>
      <c r="AA6" s="43" t="s">
        <v>946</v>
      </c>
      <c r="AB6" s="42"/>
      <c r="AC6" s="42" t="s">
        <v>450</v>
      </c>
      <c r="AD6" s="42" t="s">
        <v>3078</v>
      </c>
      <c r="AE6" s="42"/>
      <c r="AF6" s="42"/>
      <c r="AG6" s="42" t="s">
        <v>450</v>
      </c>
      <c r="AH6" s="42" t="s">
        <v>3078</v>
      </c>
      <c r="AI6" s="42"/>
      <c r="AJ6" s="42"/>
      <c r="AK6" s="42" t="s">
        <v>450</v>
      </c>
      <c r="AL6" s="37" t="s">
        <v>3079</v>
      </c>
    </row>
    <row r="7" spans="1:38" ht="71.25">
      <c r="A7" s="42" t="s">
        <v>3050</v>
      </c>
      <c r="B7" s="42" t="s">
        <v>193</v>
      </c>
      <c r="C7" s="37" t="s">
        <v>23228</v>
      </c>
      <c r="D7" s="42" t="s">
        <v>3080</v>
      </c>
      <c r="E7" s="42" t="s">
        <v>3081</v>
      </c>
      <c r="F7" s="42" t="s">
        <v>3082</v>
      </c>
      <c r="G7" s="42" t="s">
        <v>3083</v>
      </c>
      <c r="H7" s="42" t="s">
        <v>3084</v>
      </c>
      <c r="I7" s="40" t="s">
        <v>3085</v>
      </c>
      <c r="J7" s="34"/>
      <c r="K7" s="34"/>
      <c r="L7" s="34"/>
      <c r="M7" s="37" t="s">
        <v>3086</v>
      </c>
      <c r="N7" s="35"/>
      <c r="O7" s="35"/>
      <c r="P7" s="35"/>
      <c r="Q7" s="35"/>
      <c r="R7" s="35"/>
      <c r="S7" s="35"/>
      <c r="T7" s="35"/>
      <c r="U7" s="43"/>
      <c r="V7" s="42"/>
      <c r="W7" s="42"/>
      <c r="X7" s="42"/>
      <c r="Y7" s="44"/>
      <c r="Z7" s="42" t="s">
        <v>526</v>
      </c>
      <c r="AA7" s="43" t="s">
        <v>946</v>
      </c>
      <c r="AB7" s="42"/>
      <c r="AC7" s="42" t="s">
        <v>450</v>
      </c>
      <c r="AD7" s="42" t="s">
        <v>3087</v>
      </c>
      <c r="AE7" s="42"/>
      <c r="AF7" s="42"/>
      <c r="AG7" s="42"/>
      <c r="AH7" s="42"/>
      <c r="AI7" s="42"/>
      <c r="AJ7" s="42"/>
      <c r="AK7" s="42"/>
      <c r="AL7" s="37"/>
    </row>
    <row r="8" spans="1:38" ht="142.5">
      <c r="A8" s="42" t="s">
        <v>3050</v>
      </c>
      <c r="B8" s="42" t="s">
        <v>55</v>
      </c>
      <c r="C8" s="37" t="s">
        <v>23229</v>
      </c>
      <c r="D8" s="42" t="s">
        <v>3088</v>
      </c>
      <c r="E8" s="42" t="s">
        <v>3089</v>
      </c>
      <c r="F8" s="42" t="s">
        <v>3090</v>
      </c>
      <c r="G8" s="42" t="s">
        <v>3091</v>
      </c>
      <c r="H8" s="42" t="s">
        <v>3092</v>
      </c>
      <c r="I8" s="40" t="s">
        <v>3093</v>
      </c>
      <c r="J8" s="34" t="s">
        <v>23230</v>
      </c>
      <c r="K8" s="34"/>
      <c r="L8" s="34"/>
      <c r="M8" s="42" t="s">
        <v>3094</v>
      </c>
      <c r="N8" s="35"/>
      <c r="O8" s="35"/>
      <c r="P8" s="35"/>
      <c r="Q8" s="35"/>
      <c r="R8" s="35"/>
      <c r="S8" s="35"/>
      <c r="T8" s="35"/>
      <c r="U8" s="43"/>
      <c r="V8" s="42"/>
      <c r="W8" s="42"/>
      <c r="X8" s="42"/>
      <c r="Y8" s="44"/>
      <c r="Z8" s="42" t="s">
        <v>483</v>
      </c>
      <c r="AA8" s="43" t="s">
        <v>453</v>
      </c>
      <c r="AB8" s="42" t="s">
        <v>770</v>
      </c>
      <c r="AC8" s="42"/>
      <c r="AD8" s="42"/>
      <c r="AE8" s="42"/>
      <c r="AF8" s="42"/>
      <c r="AG8" s="42"/>
      <c r="AH8" s="42"/>
      <c r="AI8" s="42"/>
      <c r="AJ8" s="42"/>
      <c r="AK8" s="42" t="s">
        <v>450</v>
      </c>
      <c r="AL8" s="37" t="s">
        <v>3095</v>
      </c>
    </row>
    <row r="9" spans="1:38" ht="327.75">
      <c r="A9" s="42" t="s">
        <v>3050</v>
      </c>
      <c r="B9" s="42" t="s">
        <v>3096</v>
      </c>
      <c r="C9" s="42" t="s">
        <v>3097</v>
      </c>
      <c r="D9" s="42" t="s">
        <v>3098</v>
      </c>
      <c r="E9" s="42" t="s">
        <v>3099</v>
      </c>
      <c r="F9" s="42" t="s">
        <v>3100</v>
      </c>
      <c r="G9" s="42" t="s">
        <v>3101</v>
      </c>
      <c r="H9" s="42" t="s">
        <v>3102</v>
      </c>
      <c r="I9" s="40" t="s">
        <v>3103</v>
      </c>
      <c r="J9" s="34" t="s">
        <v>23231</v>
      </c>
      <c r="K9" s="34"/>
      <c r="L9" s="34"/>
      <c r="M9" s="37" t="s">
        <v>3104</v>
      </c>
      <c r="N9" s="35">
        <v>1</v>
      </c>
      <c r="O9" s="35">
        <v>1</v>
      </c>
      <c r="P9" s="35">
        <v>1</v>
      </c>
      <c r="Q9" s="35">
        <v>1</v>
      </c>
      <c r="R9" s="35">
        <v>1</v>
      </c>
      <c r="S9" s="35">
        <v>1</v>
      </c>
      <c r="T9" s="35"/>
      <c r="U9" s="43"/>
      <c r="V9" s="42">
        <v>1</v>
      </c>
      <c r="W9" s="42"/>
      <c r="X9" s="42"/>
      <c r="Y9" s="44"/>
      <c r="Z9" s="42" t="s">
        <v>483</v>
      </c>
      <c r="AA9" s="43" t="s">
        <v>587</v>
      </c>
      <c r="AB9" s="42" t="s">
        <v>770</v>
      </c>
      <c r="AC9" s="42"/>
      <c r="AD9" s="42"/>
      <c r="AE9" s="42"/>
      <c r="AF9" s="42"/>
      <c r="AG9" s="42"/>
      <c r="AH9" s="42"/>
      <c r="AI9" s="42" t="s">
        <v>450</v>
      </c>
      <c r="AJ9" s="37" t="s">
        <v>3105</v>
      </c>
      <c r="AK9" s="42"/>
      <c r="AL9" s="37"/>
    </row>
    <row r="10" spans="1:38" ht="85.5">
      <c r="A10" s="42" t="s">
        <v>3050</v>
      </c>
      <c r="B10" s="42" t="s">
        <v>234</v>
      </c>
      <c r="C10" s="42" t="s">
        <v>3106</v>
      </c>
      <c r="D10" s="42" t="s">
        <v>3107</v>
      </c>
      <c r="E10" s="42" t="s">
        <v>3108</v>
      </c>
      <c r="F10" s="42" t="s">
        <v>3109</v>
      </c>
      <c r="G10" s="42" t="s">
        <v>3110</v>
      </c>
      <c r="H10" s="42" t="s">
        <v>3111</v>
      </c>
      <c r="I10" s="40" t="s">
        <v>3112</v>
      </c>
      <c r="J10" s="34" t="s">
        <v>23232</v>
      </c>
      <c r="K10" s="34"/>
      <c r="L10" s="34"/>
      <c r="M10" s="42" t="s">
        <v>3113</v>
      </c>
      <c r="N10" s="35">
        <v>1</v>
      </c>
      <c r="O10" s="35">
        <v>1</v>
      </c>
      <c r="P10" s="35">
        <v>1</v>
      </c>
      <c r="Q10" s="35">
        <v>1</v>
      </c>
      <c r="R10" s="35">
        <v>1</v>
      </c>
      <c r="S10" s="35"/>
      <c r="T10" s="35"/>
      <c r="U10" s="43"/>
      <c r="V10" s="42"/>
      <c r="W10" s="42"/>
      <c r="X10" s="42"/>
      <c r="Y10" s="44"/>
      <c r="Z10" s="42" t="s">
        <v>378</v>
      </c>
      <c r="AA10" s="43" t="s">
        <v>946</v>
      </c>
      <c r="AB10" s="42"/>
      <c r="AC10" s="42"/>
      <c r="AD10" s="42"/>
      <c r="AE10" s="42"/>
      <c r="AF10" s="42"/>
      <c r="AG10" s="42"/>
      <c r="AH10" s="42"/>
      <c r="AI10" s="42"/>
      <c r="AJ10" s="42"/>
      <c r="AK10" s="42"/>
      <c r="AL10" s="37"/>
    </row>
    <row r="11" spans="1:38" ht="99.75">
      <c r="A11" s="42" t="s">
        <v>3050</v>
      </c>
      <c r="B11" s="42" t="s">
        <v>55</v>
      </c>
      <c r="C11" s="42" t="s">
        <v>3114</v>
      </c>
      <c r="D11" s="42" t="s">
        <v>3115</v>
      </c>
      <c r="E11" s="42" t="s">
        <v>3116</v>
      </c>
      <c r="F11" s="42" t="s">
        <v>3117</v>
      </c>
      <c r="G11" s="42" t="s">
        <v>3118</v>
      </c>
      <c r="H11" s="42" t="s">
        <v>3119</v>
      </c>
      <c r="I11" s="40" t="s">
        <v>3120</v>
      </c>
      <c r="J11" s="34"/>
      <c r="K11" s="34"/>
      <c r="L11" s="34"/>
      <c r="M11" s="42" t="s">
        <v>3121</v>
      </c>
      <c r="N11" s="35"/>
      <c r="O11" s="35"/>
      <c r="P11" s="35"/>
      <c r="Q11" s="35"/>
      <c r="R11" s="35"/>
      <c r="S11" s="35"/>
      <c r="T11" s="35"/>
      <c r="U11" s="43"/>
      <c r="V11" s="42"/>
      <c r="W11" s="42"/>
      <c r="X11" s="42"/>
      <c r="Y11" s="44"/>
      <c r="Z11" s="42" t="s">
        <v>378</v>
      </c>
      <c r="AA11" s="43" t="s">
        <v>946</v>
      </c>
      <c r="AB11" s="42" t="s">
        <v>781</v>
      </c>
      <c r="AC11" s="42"/>
      <c r="AD11" s="42"/>
      <c r="AE11" s="42"/>
      <c r="AF11" s="42"/>
      <c r="AG11" s="42"/>
      <c r="AH11" s="42"/>
      <c r="AI11" s="42"/>
      <c r="AJ11" s="42"/>
      <c r="AK11" s="42" t="s">
        <v>450</v>
      </c>
      <c r="AL11" s="37" t="s">
        <v>3122</v>
      </c>
    </row>
    <row r="12" spans="1:38" ht="228">
      <c r="A12" s="42" t="s">
        <v>3050</v>
      </c>
      <c r="B12" s="42" t="s">
        <v>3060</v>
      </c>
      <c r="C12" s="42" t="s">
        <v>3123</v>
      </c>
      <c r="D12" s="42" t="s">
        <v>3124</v>
      </c>
      <c r="E12" s="42" t="s">
        <v>3125</v>
      </c>
      <c r="F12" s="42" t="s">
        <v>3126</v>
      </c>
      <c r="G12" s="42" t="s">
        <v>3127</v>
      </c>
      <c r="H12" s="42" t="s">
        <v>3128</v>
      </c>
      <c r="I12" s="40" t="s">
        <v>3129</v>
      </c>
      <c r="J12" s="34" t="s">
        <v>23233</v>
      </c>
      <c r="K12" s="34"/>
      <c r="L12" s="34"/>
      <c r="M12" s="37" t="s">
        <v>3130</v>
      </c>
      <c r="N12" s="35"/>
      <c r="O12" s="35"/>
      <c r="P12" s="35"/>
      <c r="Q12" s="35"/>
      <c r="R12" s="35"/>
      <c r="S12" s="35"/>
      <c r="T12" s="35"/>
      <c r="U12" s="43"/>
      <c r="V12" s="42"/>
      <c r="W12" s="42">
        <v>1</v>
      </c>
      <c r="X12" s="42"/>
      <c r="Y12" s="44"/>
      <c r="Z12" s="42" t="s">
        <v>483</v>
      </c>
      <c r="AA12" s="43" t="s">
        <v>453</v>
      </c>
      <c r="AB12" s="42" t="s">
        <v>770</v>
      </c>
      <c r="AC12" s="42"/>
      <c r="AD12" s="42"/>
      <c r="AE12" s="42"/>
      <c r="AF12" s="42"/>
      <c r="AG12" s="42"/>
      <c r="AH12" s="42"/>
      <c r="AI12" s="42"/>
      <c r="AJ12" s="42"/>
      <c r="AK12" s="42" t="s">
        <v>450</v>
      </c>
      <c r="AL12" s="37" t="s">
        <v>3131</v>
      </c>
    </row>
    <row r="13" spans="1:38" ht="213.75">
      <c r="A13" s="42" t="s">
        <v>3050</v>
      </c>
      <c r="B13" s="42" t="s">
        <v>3070</v>
      </c>
      <c r="C13" s="42" t="s">
        <v>3132</v>
      </c>
      <c r="D13" s="42" t="s">
        <v>3133</v>
      </c>
      <c r="E13" s="42" t="s">
        <v>3134</v>
      </c>
      <c r="F13" s="42" t="s">
        <v>3135</v>
      </c>
      <c r="G13" s="42" t="s">
        <v>3136</v>
      </c>
      <c r="H13" s="42" t="s">
        <v>3137</v>
      </c>
      <c r="I13" s="40" t="s">
        <v>3138</v>
      </c>
      <c r="J13" s="34"/>
      <c r="K13" s="34"/>
      <c r="L13" s="34"/>
      <c r="M13" s="42" t="s">
        <v>3139</v>
      </c>
      <c r="N13" s="35"/>
      <c r="O13" s="35"/>
      <c r="P13" s="35"/>
      <c r="Q13" s="35"/>
      <c r="R13" s="35"/>
      <c r="S13" s="35"/>
      <c r="T13" s="35"/>
      <c r="U13" s="43"/>
      <c r="V13" s="42"/>
      <c r="W13" s="42"/>
      <c r="X13" s="42"/>
      <c r="Y13" s="44"/>
      <c r="Z13" s="42" t="s">
        <v>526</v>
      </c>
      <c r="AA13" s="43" t="s">
        <v>946</v>
      </c>
      <c r="AB13" s="42"/>
      <c r="AC13" s="42"/>
      <c r="AD13" s="42"/>
      <c r="AE13" s="42"/>
      <c r="AF13" s="42"/>
      <c r="AG13" s="42"/>
      <c r="AH13" s="42"/>
      <c r="AI13" s="42"/>
      <c r="AJ13" s="42"/>
      <c r="AK13" s="42" t="s">
        <v>450</v>
      </c>
      <c r="AL13" s="37" t="s">
        <v>3140</v>
      </c>
    </row>
    <row r="14" spans="1:38" ht="356.25">
      <c r="A14" s="42" t="s">
        <v>3050</v>
      </c>
      <c r="B14" s="42" t="s">
        <v>55</v>
      </c>
      <c r="C14" s="37" t="s">
        <v>3141</v>
      </c>
      <c r="D14" s="42" t="s">
        <v>3142</v>
      </c>
      <c r="E14" s="42" t="s">
        <v>3143</v>
      </c>
      <c r="F14" s="42" t="s">
        <v>3144</v>
      </c>
      <c r="G14" s="42" t="s">
        <v>3145</v>
      </c>
      <c r="H14" s="42" t="s">
        <v>3146</v>
      </c>
      <c r="I14" s="40" t="s">
        <v>3147</v>
      </c>
      <c r="J14" s="34" t="s">
        <v>23234</v>
      </c>
      <c r="K14" s="34"/>
      <c r="L14" s="34"/>
      <c r="M14" s="37" t="s">
        <v>3148</v>
      </c>
      <c r="N14" s="35">
        <v>1</v>
      </c>
      <c r="O14" s="35">
        <v>1</v>
      </c>
      <c r="P14" s="35">
        <v>1</v>
      </c>
      <c r="Q14" s="35">
        <v>1</v>
      </c>
      <c r="R14" s="35">
        <v>1</v>
      </c>
      <c r="S14" s="35"/>
      <c r="T14" s="35">
        <v>1</v>
      </c>
      <c r="U14" s="43"/>
      <c r="V14" s="42"/>
      <c r="W14" s="42">
        <v>1</v>
      </c>
      <c r="X14" s="42"/>
      <c r="Y14" s="44"/>
      <c r="Z14" s="42" t="s">
        <v>526</v>
      </c>
      <c r="AA14" s="43" t="s">
        <v>453</v>
      </c>
      <c r="AB14" s="42" t="s">
        <v>3149</v>
      </c>
      <c r="AC14" s="42"/>
      <c r="AD14" s="42"/>
      <c r="AE14" s="42"/>
      <c r="AF14" s="42"/>
      <c r="AG14" s="42"/>
      <c r="AH14" s="42"/>
      <c r="AI14" s="82"/>
      <c r="AJ14" s="42"/>
      <c r="AK14" s="42" t="s">
        <v>450</v>
      </c>
      <c r="AL14" s="37" t="s">
        <v>3150</v>
      </c>
    </row>
    <row r="15" spans="1:38" ht="185.25">
      <c r="A15" s="42" t="s">
        <v>3050</v>
      </c>
      <c r="B15" s="42" t="s">
        <v>55</v>
      </c>
      <c r="C15" s="335" t="s">
        <v>25862</v>
      </c>
      <c r="D15" s="42" t="s">
        <v>3151</v>
      </c>
      <c r="E15" s="42" t="s">
        <v>3152</v>
      </c>
      <c r="F15" s="42" t="s">
        <v>3153</v>
      </c>
      <c r="G15" s="42" t="s">
        <v>3154</v>
      </c>
      <c r="H15" s="42" t="s">
        <v>3155</v>
      </c>
      <c r="I15" s="40" t="s">
        <v>3156</v>
      </c>
      <c r="J15" s="34" t="s">
        <v>23235</v>
      </c>
      <c r="K15" s="34"/>
      <c r="L15" s="34"/>
      <c r="M15" s="37" t="s">
        <v>3157</v>
      </c>
      <c r="N15" s="35">
        <v>1</v>
      </c>
      <c r="O15" s="35">
        <v>1</v>
      </c>
      <c r="P15" s="35">
        <v>1</v>
      </c>
      <c r="Q15" s="35">
        <v>1</v>
      </c>
      <c r="R15" s="35">
        <v>1</v>
      </c>
      <c r="S15" s="35"/>
      <c r="T15" s="35">
        <v>1</v>
      </c>
      <c r="U15" s="39" t="s">
        <v>3158</v>
      </c>
      <c r="V15" s="42">
        <v>1</v>
      </c>
      <c r="W15" s="42"/>
      <c r="X15" s="42"/>
      <c r="Y15" s="44"/>
      <c r="Z15" s="42" t="s">
        <v>3159</v>
      </c>
      <c r="AA15" s="43" t="s">
        <v>453</v>
      </c>
      <c r="AB15" s="42" t="s">
        <v>3149</v>
      </c>
      <c r="AC15" s="42"/>
      <c r="AD15" s="42"/>
      <c r="AE15" s="42"/>
      <c r="AF15" s="42"/>
      <c r="AG15" s="42" t="s">
        <v>3160</v>
      </c>
      <c r="AH15" s="37" t="s">
        <v>3161</v>
      </c>
      <c r="AI15" s="37" t="s">
        <v>3162</v>
      </c>
      <c r="AJ15" s="37" t="s">
        <v>3163</v>
      </c>
      <c r="AK15" s="42"/>
      <c r="AL15" s="37"/>
    </row>
    <row r="16" spans="1:38" ht="114">
      <c r="A16" s="42" t="s">
        <v>3050</v>
      </c>
      <c r="B16" s="42" t="s">
        <v>3060</v>
      </c>
      <c r="C16" s="42" t="s">
        <v>3164</v>
      </c>
      <c r="D16" s="42" t="s">
        <v>3165</v>
      </c>
      <c r="E16" s="42" t="s">
        <v>3166</v>
      </c>
      <c r="F16" s="42" t="s">
        <v>3167</v>
      </c>
      <c r="G16" s="42" t="s">
        <v>3168</v>
      </c>
      <c r="H16" s="42" t="s">
        <v>3169</v>
      </c>
      <c r="I16" s="40" t="s">
        <v>3170</v>
      </c>
      <c r="J16" s="34"/>
      <c r="K16" s="34"/>
      <c r="L16" s="34"/>
      <c r="M16" s="42" t="s">
        <v>3171</v>
      </c>
      <c r="N16" s="35"/>
      <c r="O16" s="35"/>
      <c r="P16" s="35"/>
      <c r="Q16" s="35"/>
      <c r="R16" s="35"/>
      <c r="S16" s="35"/>
      <c r="T16" s="35"/>
      <c r="U16" s="43"/>
      <c r="V16" s="42"/>
      <c r="W16" s="42"/>
      <c r="X16" s="42"/>
      <c r="Y16" s="44"/>
      <c r="Z16" s="42" t="s">
        <v>378</v>
      </c>
      <c r="AA16" s="43" t="s">
        <v>946</v>
      </c>
      <c r="AB16" s="42"/>
      <c r="AC16" s="42"/>
      <c r="AD16" s="42"/>
      <c r="AE16" s="42"/>
      <c r="AF16" s="42"/>
      <c r="AG16" s="42"/>
      <c r="AH16" s="42"/>
      <c r="AI16" s="42"/>
      <c r="AJ16" s="42"/>
      <c r="AK16" s="42" t="s">
        <v>450</v>
      </c>
      <c r="AL16" s="37" t="s">
        <v>3172</v>
      </c>
    </row>
    <row r="17" spans="1:38" ht="409.5">
      <c r="A17" s="42" t="s">
        <v>3050</v>
      </c>
      <c r="B17" s="42" t="s">
        <v>234</v>
      </c>
      <c r="C17" s="42" t="s">
        <v>3173</v>
      </c>
      <c r="D17" s="37" t="s">
        <v>3174</v>
      </c>
      <c r="E17" s="37" t="s">
        <v>3175</v>
      </c>
      <c r="F17" s="37" t="s">
        <v>3176</v>
      </c>
      <c r="G17" s="37" t="s">
        <v>3177</v>
      </c>
      <c r="H17" s="37" t="s">
        <v>3178</v>
      </c>
      <c r="I17" s="40" t="s">
        <v>22716</v>
      </c>
      <c r="J17" s="34" t="s">
        <v>23236</v>
      </c>
      <c r="K17" s="34"/>
      <c r="L17" s="34"/>
      <c r="M17" s="37" t="s">
        <v>3179</v>
      </c>
      <c r="N17" s="35">
        <v>1</v>
      </c>
      <c r="O17" s="35">
        <v>1</v>
      </c>
      <c r="P17" s="35">
        <v>1</v>
      </c>
      <c r="Q17" s="35">
        <v>1</v>
      </c>
      <c r="R17" s="35">
        <v>1</v>
      </c>
      <c r="S17" s="35"/>
      <c r="T17" s="35">
        <v>1</v>
      </c>
      <c r="U17" s="39" t="s">
        <v>2869</v>
      </c>
      <c r="V17" s="37">
        <v>1</v>
      </c>
      <c r="W17" s="37">
        <v>1</v>
      </c>
      <c r="X17" s="37"/>
      <c r="Y17" s="40"/>
      <c r="Z17" s="37" t="s">
        <v>483</v>
      </c>
      <c r="AA17" s="39" t="s">
        <v>453</v>
      </c>
      <c r="AB17" s="37" t="s">
        <v>730</v>
      </c>
      <c r="AC17" s="37"/>
      <c r="AD17" s="37"/>
      <c r="AE17" s="37"/>
      <c r="AF17" s="37"/>
      <c r="AG17" s="37"/>
      <c r="AH17" s="37"/>
      <c r="AI17" s="37" t="s">
        <v>1002</v>
      </c>
      <c r="AJ17" s="37" t="s">
        <v>3180</v>
      </c>
      <c r="AK17" s="37" t="s">
        <v>450</v>
      </c>
      <c r="AL17" s="37" t="s">
        <v>21179</v>
      </c>
    </row>
    <row r="18" spans="1:38" ht="85.5">
      <c r="A18" s="42" t="s">
        <v>3050</v>
      </c>
      <c r="B18" s="42" t="s">
        <v>55</v>
      </c>
      <c r="C18" s="37" t="s">
        <v>23237</v>
      </c>
      <c r="D18" s="42" t="s">
        <v>3181</v>
      </c>
      <c r="E18" s="42" t="s">
        <v>3182</v>
      </c>
      <c r="F18" s="42" t="s">
        <v>3183</v>
      </c>
      <c r="G18" s="42" t="s">
        <v>3184</v>
      </c>
      <c r="H18" s="42" t="s">
        <v>3185</v>
      </c>
      <c r="I18" s="40" t="s">
        <v>3186</v>
      </c>
      <c r="J18" s="34" t="s">
        <v>23238</v>
      </c>
      <c r="K18" s="34"/>
      <c r="L18" s="34"/>
      <c r="M18" s="42" t="s">
        <v>3187</v>
      </c>
      <c r="N18" s="35">
        <v>1</v>
      </c>
      <c r="O18" s="35">
        <v>1</v>
      </c>
      <c r="P18" s="35">
        <v>1</v>
      </c>
      <c r="Q18" s="35"/>
      <c r="R18" s="35">
        <v>1</v>
      </c>
      <c r="S18" s="35"/>
      <c r="T18" s="35"/>
      <c r="U18" s="43"/>
      <c r="V18" s="42"/>
      <c r="W18" s="42"/>
      <c r="X18" s="42"/>
      <c r="Y18" s="44"/>
      <c r="Z18" s="42" t="s">
        <v>483</v>
      </c>
      <c r="AA18" s="43" t="s">
        <v>453</v>
      </c>
      <c r="AB18" s="42" t="s">
        <v>454</v>
      </c>
      <c r="AC18" s="42"/>
      <c r="AD18" s="42"/>
      <c r="AE18" s="42"/>
      <c r="AF18" s="42"/>
      <c r="AG18" s="42"/>
      <c r="AH18" s="42"/>
      <c r="AI18" s="42"/>
      <c r="AJ18" s="42"/>
      <c r="AK18" s="42" t="s">
        <v>450</v>
      </c>
      <c r="AL18" s="37" t="s">
        <v>3188</v>
      </c>
    </row>
    <row r="19" spans="1:38" ht="256.5">
      <c r="A19" s="37" t="s">
        <v>3050</v>
      </c>
      <c r="B19" s="37" t="s">
        <v>234</v>
      </c>
      <c r="C19" s="37" t="s">
        <v>3189</v>
      </c>
      <c r="D19" s="37" t="s">
        <v>3190</v>
      </c>
      <c r="E19" s="37" t="s">
        <v>3191</v>
      </c>
      <c r="F19" s="37" t="s">
        <v>3192</v>
      </c>
      <c r="G19" s="37" t="s">
        <v>3193</v>
      </c>
      <c r="H19" s="37" t="s">
        <v>3194</v>
      </c>
      <c r="I19" s="40" t="s">
        <v>3195</v>
      </c>
      <c r="J19" s="34" t="s">
        <v>23239</v>
      </c>
      <c r="K19" s="34"/>
      <c r="L19" s="34"/>
      <c r="M19" s="37" t="s">
        <v>3196</v>
      </c>
      <c r="N19" s="35">
        <v>1</v>
      </c>
      <c r="O19" s="35">
        <v>1</v>
      </c>
      <c r="P19" s="35">
        <v>1</v>
      </c>
      <c r="Q19" s="35">
        <v>1</v>
      </c>
      <c r="R19" s="35">
        <v>1</v>
      </c>
      <c r="S19" s="35"/>
      <c r="T19" s="35">
        <v>1</v>
      </c>
      <c r="U19" s="39" t="s">
        <v>3197</v>
      </c>
      <c r="V19" s="37">
        <v>1</v>
      </c>
      <c r="W19" s="37">
        <v>1</v>
      </c>
      <c r="X19" s="37"/>
      <c r="Y19" s="40"/>
      <c r="Z19" s="37" t="s">
        <v>483</v>
      </c>
      <c r="AA19" s="39" t="s">
        <v>453</v>
      </c>
      <c r="AB19" s="37" t="s">
        <v>770</v>
      </c>
      <c r="AC19" s="37"/>
      <c r="AD19" s="37"/>
      <c r="AE19" s="37"/>
      <c r="AF19" s="37"/>
      <c r="AG19" s="37"/>
      <c r="AH19" s="37"/>
      <c r="AI19" s="37"/>
      <c r="AJ19" s="37"/>
      <c r="AK19" s="37" t="s">
        <v>450</v>
      </c>
      <c r="AL19" s="37" t="s">
        <v>3198</v>
      </c>
    </row>
    <row r="20" spans="1:38" ht="142.5">
      <c r="A20" s="42" t="s">
        <v>3050</v>
      </c>
      <c r="B20" s="42" t="s">
        <v>55</v>
      </c>
      <c r="C20" s="37" t="s">
        <v>3199</v>
      </c>
      <c r="D20" s="42" t="s">
        <v>3200</v>
      </c>
      <c r="E20" s="42" t="s">
        <v>3201</v>
      </c>
      <c r="F20" s="42" t="s">
        <v>3202</v>
      </c>
      <c r="G20" s="42" t="s">
        <v>3203</v>
      </c>
      <c r="H20" s="42" t="s">
        <v>3204</v>
      </c>
      <c r="I20" s="40" t="s">
        <v>23240</v>
      </c>
      <c r="J20" s="34" t="s">
        <v>23241</v>
      </c>
      <c r="K20" s="34"/>
      <c r="L20" s="34"/>
      <c r="M20" s="42" t="s">
        <v>3205</v>
      </c>
      <c r="N20" s="35"/>
      <c r="O20" s="35"/>
      <c r="P20" s="35"/>
      <c r="Q20" s="35"/>
      <c r="R20" s="35"/>
      <c r="S20" s="35"/>
      <c r="T20" s="35"/>
      <c r="U20" s="43"/>
      <c r="V20" s="42"/>
      <c r="W20" s="42"/>
      <c r="X20" s="42"/>
      <c r="Y20" s="44"/>
      <c r="Z20" s="42" t="s">
        <v>526</v>
      </c>
      <c r="AA20" s="43" t="s">
        <v>453</v>
      </c>
      <c r="AB20" s="42" t="s">
        <v>770</v>
      </c>
      <c r="AC20" s="42"/>
      <c r="AD20" s="42"/>
      <c r="AE20" s="42"/>
      <c r="AF20" s="42"/>
      <c r="AG20" s="42"/>
      <c r="AH20" s="42"/>
      <c r="AI20" s="42"/>
      <c r="AJ20" s="42"/>
      <c r="AK20" s="42" t="s">
        <v>450</v>
      </c>
      <c r="AL20" s="37" t="s">
        <v>3206</v>
      </c>
    </row>
    <row r="21" spans="1:38" ht="85.5">
      <c r="A21" s="42" t="s">
        <v>3050</v>
      </c>
      <c r="B21" s="42" t="s">
        <v>55</v>
      </c>
      <c r="C21" s="37" t="s">
        <v>3207</v>
      </c>
      <c r="D21" s="42" t="s">
        <v>3208</v>
      </c>
      <c r="E21" s="42" t="s">
        <v>3209</v>
      </c>
      <c r="F21" s="42" t="s">
        <v>3210</v>
      </c>
      <c r="G21" s="42" t="s">
        <v>3211</v>
      </c>
      <c r="H21" s="42" t="s">
        <v>3212</v>
      </c>
      <c r="I21" s="40" t="s">
        <v>3213</v>
      </c>
      <c r="J21" s="34" t="s">
        <v>23242</v>
      </c>
      <c r="K21" s="34"/>
      <c r="L21" s="34"/>
      <c r="M21" s="42" t="s">
        <v>899</v>
      </c>
      <c r="N21" s="35"/>
      <c r="O21" s="35"/>
      <c r="P21" s="35"/>
      <c r="Q21" s="35"/>
      <c r="R21" s="35"/>
      <c r="S21" s="35"/>
      <c r="T21" s="35"/>
      <c r="U21" s="43"/>
      <c r="V21" s="42"/>
      <c r="W21" s="42"/>
      <c r="X21" s="42"/>
      <c r="Y21" s="44"/>
      <c r="Z21" s="42" t="s">
        <v>378</v>
      </c>
      <c r="AA21" s="43" t="s">
        <v>3214</v>
      </c>
      <c r="AB21" s="42"/>
      <c r="AC21" s="42"/>
      <c r="AD21" s="42"/>
      <c r="AE21" s="42"/>
      <c r="AF21" s="42"/>
      <c r="AG21" s="42"/>
      <c r="AH21" s="42"/>
      <c r="AI21" s="42"/>
      <c r="AJ21" s="42"/>
      <c r="AK21" s="42" t="s">
        <v>450</v>
      </c>
      <c r="AL21" s="37" t="s">
        <v>3215</v>
      </c>
    </row>
    <row r="22" spans="1:38" ht="99.75">
      <c r="A22" s="42" t="s">
        <v>3050</v>
      </c>
      <c r="B22" s="42" t="s">
        <v>147</v>
      </c>
      <c r="C22" s="37" t="s">
        <v>3216</v>
      </c>
      <c r="D22" s="42" t="s">
        <v>3217</v>
      </c>
      <c r="E22" s="42" t="s">
        <v>3218</v>
      </c>
      <c r="F22" s="42" t="s">
        <v>3219</v>
      </c>
      <c r="G22" s="42" t="s">
        <v>3220</v>
      </c>
      <c r="H22" s="42" t="s">
        <v>3221</v>
      </c>
      <c r="I22" s="40" t="s">
        <v>3222</v>
      </c>
      <c r="J22" s="34"/>
      <c r="K22" s="34"/>
      <c r="L22" s="34"/>
      <c r="M22" s="42" t="s">
        <v>918</v>
      </c>
      <c r="N22" s="35"/>
      <c r="O22" s="35"/>
      <c r="P22" s="35"/>
      <c r="Q22" s="35"/>
      <c r="R22" s="35"/>
      <c r="S22" s="35"/>
      <c r="T22" s="35"/>
      <c r="U22" s="43"/>
      <c r="V22" s="42"/>
      <c r="W22" s="42"/>
      <c r="X22" s="42"/>
      <c r="Y22" s="44"/>
      <c r="Z22" s="42" t="s">
        <v>526</v>
      </c>
      <c r="AA22" s="43" t="s">
        <v>900</v>
      </c>
      <c r="AB22" s="42"/>
      <c r="AC22" s="42"/>
      <c r="AD22" s="42"/>
      <c r="AE22" s="42"/>
      <c r="AF22" s="42"/>
      <c r="AG22" s="42"/>
      <c r="AH22" s="42"/>
      <c r="AI22" s="42"/>
      <c r="AJ22" s="42"/>
      <c r="AK22" s="42" t="s">
        <v>450</v>
      </c>
      <c r="AL22" s="37" t="s">
        <v>3223</v>
      </c>
    </row>
    <row r="23" spans="1:38" ht="128.25">
      <c r="A23" s="42" t="s">
        <v>3050</v>
      </c>
      <c r="B23" s="42" t="s">
        <v>55</v>
      </c>
      <c r="C23" s="37" t="s">
        <v>23243</v>
      </c>
      <c r="D23" s="42" t="s">
        <v>3224</v>
      </c>
      <c r="E23" s="42" t="s">
        <v>3225</v>
      </c>
      <c r="F23" s="42" t="s">
        <v>3226</v>
      </c>
      <c r="G23" s="42" t="s">
        <v>3227</v>
      </c>
      <c r="H23" s="42" t="s">
        <v>3228</v>
      </c>
      <c r="I23" s="40" t="s">
        <v>3229</v>
      </c>
      <c r="J23" s="34" t="s">
        <v>23244</v>
      </c>
      <c r="K23" s="34"/>
      <c r="L23" s="34"/>
      <c r="M23" s="42" t="s">
        <v>3230</v>
      </c>
      <c r="N23" s="35"/>
      <c r="O23" s="35"/>
      <c r="P23" s="35"/>
      <c r="Q23" s="35"/>
      <c r="R23" s="35"/>
      <c r="S23" s="35"/>
      <c r="T23" s="35"/>
      <c r="U23" s="43"/>
      <c r="V23" s="42"/>
      <c r="W23" s="42"/>
      <c r="X23" s="42"/>
      <c r="Y23" s="44"/>
      <c r="Z23" s="42" t="s">
        <v>483</v>
      </c>
      <c r="AA23" s="43" t="s">
        <v>453</v>
      </c>
      <c r="AB23" s="42" t="s">
        <v>770</v>
      </c>
      <c r="AC23" s="42"/>
      <c r="AD23" s="42"/>
      <c r="AE23" s="42"/>
      <c r="AF23" s="42"/>
      <c r="AG23" s="42"/>
      <c r="AH23" s="42"/>
      <c r="AI23" s="42"/>
      <c r="AJ23" s="37" t="s">
        <v>3231</v>
      </c>
      <c r="AK23" s="42" t="s">
        <v>450</v>
      </c>
      <c r="AL23" s="37" t="s">
        <v>3232</v>
      </c>
    </row>
    <row r="24" spans="1:38" ht="213.75">
      <c r="A24" s="42" t="s">
        <v>3050</v>
      </c>
      <c r="B24" s="42" t="s">
        <v>234</v>
      </c>
      <c r="C24" s="37" t="s">
        <v>3233</v>
      </c>
      <c r="D24" s="42" t="s">
        <v>3234</v>
      </c>
      <c r="E24" s="42" t="s">
        <v>3235</v>
      </c>
      <c r="F24" s="42" t="s">
        <v>3236</v>
      </c>
      <c r="G24" s="42" t="s">
        <v>3237</v>
      </c>
      <c r="H24" s="42" t="s">
        <v>3238</v>
      </c>
      <c r="I24" s="40" t="s">
        <v>3239</v>
      </c>
      <c r="J24" s="34" t="s">
        <v>23245</v>
      </c>
      <c r="K24" s="34"/>
      <c r="L24" s="34"/>
      <c r="M24" s="37" t="s">
        <v>3240</v>
      </c>
      <c r="N24" s="35">
        <v>1</v>
      </c>
      <c r="O24" s="35">
        <v>1</v>
      </c>
      <c r="P24" s="35">
        <v>1</v>
      </c>
      <c r="Q24" s="35"/>
      <c r="R24" s="35">
        <v>1</v>
      </c>
      <c r="S24" s="35"/>
      <c r="T24" s="35">
        <v>1</v>
      </c>
      <c r="U24" s="43"/>
      <c r="V24" s="42"/>
      <c r="W24" s="42"/>
      <c r="X24" s="42"/>
      <c r="Y24" s="44"/>
      <c r="Z24" s="42" t="s">
        <v>520</v>
      </c>
      <c r="AA24" s="43" t="s">
        <v>587</v>
      </c>
      <c r="AB24" s="42" t="s">
        <v>770</v>
      </c>
      <c r="AC24" s="42"/>
      <c r="AD24" s="42"/>
      <c r="AE24" s="42"/>
      <c r="AF24" s="42"/>
      <c r="AG24" s="42"/>
      <c r="AH24" s="42"/>
      <c r="AI24" s="42"/>
      <c r="AJ24" s="42"/>
      <c r="AK24" s="42" t="s">
        <v>450</v>
      </c>
      <c r="AL24" s="37" t="s">
        <v>3241</v>
      </c>
    </row>
    <row r="25" spans="1:38" ht="128.25">
      <c r="A25" s="42" t="s">
        <v>3050</v>
      </c>
      <c r="B25" s="42" t="s">
        <v>3060</v>
      </c>
      <c r="C25" s="37" t="s">
        <v>23246</v>
      </c>
      <c r="D25" s="42" t="s">
        <v>3242</v>
      </c>
      <c r="E25" s="42" t="s">
        <v>3243</v>
      </c>
      <c r="F25" s="42" t="s">
        <v>3244</v>
      </c>
      <c r="G25" s="42" t="s">
        <v>3245</v>
      </c>
      <c r="H25" s="42" t="s">
        <v>3246</v>
      </c>
      <c r="I25" s="40" t="s">
        <v>3247</v>
      </c>
      <c r="J25" s="34" t="s">
        <v>23247</v>
      </c>
      <c r="K25" s="34" t="s">
        <v>23248</v>
      </c>
      <c r="L25" s="34"/>
      <c r="M25" s="37" t="s">
        <v>3248</v>
      </c>
      <c r="N25" s="35">
        <v>1</v>
      </c>
      <c r="O25" s="35">
        <v>1</v>
      </c>
      <c r="P25" s="35">
        <v>1</v>
      </c>
      <c r="Q25" s="35">
        <v>1</v>
      </c>
      <c r="R25" s="35">
        <v>1</v>
      </c>
      <c r="S25" s="35">
        <v>1</v>
      </c>
      <c r="T25" s="35">
        <v>1</v>
      </c>
      <c r="U25" s="43"/>
      <c r="V25" s="42"/>
      <c r="W25" s="42">
        <v>1</v>
      </c>
      <c r="X25" s="42"/>
      <c r="Y25" s="44"/>
      <c r="Z25" s="42" t="s">
        <v>483</v>
      </c>
      <c r="AA25" s="43" t="s">
        <v>453</v>
      </c>
      <c r="AB25" s="42" t="s">
        <v>770</v>
      </c>
      <c r="AC25" s="42"/>
      <c r="AD25" s="42"/>
      <c r="AE25" s="42"/>
      <c r="AF25" s="42"/>
      <c r="AG25" s="42"/>
      <c r="AH25" s="42"/>
      <c r="AI25" s="42" t="s">
        <v>450</v>
      </c>
      <c r="AJ25" s="37" t="s">
        <v>3249</v>
      </c>
      <c r="AK25" s="42" t="s">
        <v>450</v>
      </c>
      <c r="AL25" s="37" t="s">
        <v>3250</v>
      </c>
    </row>
    <row r="26" spans="1:38" ht="409.5">
      <c r="A26" s="42" t="s">
        <v>3050</v>
      </c>
      <c r="B26" s="42" t="s">
        <v>234</v>
      </c>
      <c r="C26" s="37" t="s">
        <v>3251</v>
      </c>
      <c r="D26" s="42" t="s">
        <v>3252</v>
      </c>
      <c r="E26" s="42" t="s">
        <v>3253</v>
      </c>
      <c r="F26" s="42" t="s">
        <v>3254</v>
      </c>
      <c r="G26" s="42" t="s">
        <v>3255</v>
      </c>
      <c r="H26" s="42" t="s">
        <v>3256</v>
      </c>
      <c r="I26" s="40" t="s">
        <v>3257</v>
      </c>
      <c r="J26" s="34" t="s">
        <v>23249</v>
      </c>
      <c r="K26" s="34"/>
      <c r="L26" s="34"/>
      <c r="M26" s="72" t="s">
        <v>3258</v>
      </c>
      <c r="N26" s="35">
        <v>1</v>
      </c>
      <c r="O26" s="35">
        <v>1</v>
      </c>
      <c r="P26" s="35">
        <v>1</v>
      </c>
      <c r="Q26" s="35">
        <v>1</v>
      </c>
      <c r="R26" s="35">
        <v>1</v>
      </c>
      <c r="S26" s="35"/>
      <c r="T26" s="35">
        <v>1</v>
      </c>
      <c r="U26" s="39" t="s">
        <v>3259</v>
      </c>
      <c r="V26" s="42">
        <v>1</v>
      </c>
      <c r="W26" s="42">
        <v>1</v>
      </c>
      <c r="X26" s="42"/>
      <c r="Y26" s="44"/>
      <c r="Z26" s="42" t="s">
        <v>483</v>
      </c>
      <c r="AA26" s="43" t="s">
        <v>453</v>
      </c>
      <c r="AB26" s="42" t="s">
        <v>730</v>
      </c>
      <c r="AC26" s="42"/>
      <c r="AD26" s="42"/>
      <c r="AE26" s="42"/>
      <c r="AF26" s="42"/>
      <c r="AG26" s="42"/>
      <c r="AH26" s="42"/>
      <c r="AI26" s="42" t="s">
        <v>450</v>
      </c>
      <c r="AJ26" s="37" t="s">
        <v>22717</v>
      </c>
      <c r="AK26" s="83" t="s">
        <v>387</v>
      </c>
      <c r="AL26" s="37" t="s">
        <v>3260</v>
      </c>
    </row>
    <row r="27" spans="1:38" ht="228">
      <c r="A27" s="42" t="s">
        <v>3050</v>
      </c>
      <c r="B27" s="42" t="s">
        <v>193</v>
      </c>
      <c r="C27" s="37" t="s">
        <v>3261</v>
      </c>
      <c r="D27" s="42" t="s">
        <v>3262</v>
      </c>
      <c r="E27" s="42" t="s">
        <v>3263</v>
      </c>
      <c r="F27" s="42" t="s">
        <v>3264</v>
      </c>
      <c r="G27" s="42" t="s">
        <v>3265</v>
      </c>
      <c r="H27" s="42" t="s">
        <v>3266</v>
      </c>
      <c r="I27" s="40" t="s">
        <v>3267</v>
      </c>
      <c r="J27" s="34" t="s">
        <v>23250</v>
      </c>
      <c r="K27" s="34"/>
      <c r="L27" s="34"/>
      <c r="M27" s="37" t="s">
        <v>3268</v>
      </c>
      <c r="N27" s="35">
        <v>1</v>
      </c>
      <c r="O27" s="35">
        <v>1</v>
      </c>
      <c r="P27" s="35">
        <v>1</v>
      </c>
      <c r="Q27" s="35"/>
      <c r="R27" s="35">
        <v>1</v>
      </c>
      <c r="S27" s="35">
        <v>1</v>
      </c>
      <c r="T27" s="35">
        <v>1</v>
      </c>
      <c r="U27" s="39" t="s">
        <v>3269</v>
      </c>
      <c r="V27" s="42"/>
      <c r="W27" s="42"/>
      <c r="X27" s="42"/>
      <c r="Y27" s="44"/>
      <c r="Z27" s="42" t="s">
        <v>520</v>
      </c>
      <c r="AA27" s="43" t="s">
        <v>946</v>
      </c>
      <c r="AB27" s="42"/>
      <c r="AC27" s="42"/>
      <c r="AD27" s="42"/>
      <c r="AE27" s="42"/>
      <c r="AF27" s="42"/>
      <c r="AG27" s="42"/>
      <c r="AH27" s="42"/>
      <c r="AI27" s="42" t="s">
        <v>450</v>
      </c>
      <c r="AJ27" s="37" t="s">
        <v>3270</v>
      </c>
      <c r="AK27" s="42" t="s">
        <v>450</v>
      </c>
      <c r="AL27" s="37" t="s">
        <v>3271</v>
      </c>
    </row>
    <row r="28" spans="1:38" ht="256.5">
      <c r="A28" s="42" t="s">
        <v>3050</v>
      </c>
      <c r="B28" s="42" t="s">
        <v>193</v>
      </c>
      <c r="C28" s="37" t="s">
        <v>3272</v>
      </c>
      <c r="D28" s="42" t="s">
        <v>3273</v>
      </c>
      <c r="E28" s="42" t="s">
        <v>3263</v>
      </c>
      <c r="F28" s="42" t="s">
        <v>3274</v>
      </c>
      <c r="G28" s="42" t="s">
        <v>3275</v>
      </c>
      <c r="H28" s="42" t="s">
        <v>3276</v>
      </c>
      <c r="I28" s="40" t="s">
        <v>3277</v>
      </c>
      <c r="J28" s="34" t="s">
        <v>23251</v>
      </c>
      <c r="K28" s="34"/>
      <c r="L28" s="34"/>
      <c r="M28" s="42" t="s">
        <v>3278</v>
      </c>
      <c r="N28" s="35">
        <v>1</v>
      </c>
      <c r="O28" s="35">
        <v>1</v>
      </c>
      <c r="P28" s="35">
        <v>1</v>
      </c>
      <c r="Q28" s="35"/>
      <c r="R28" s="35">
        <v>1</v>
      </c>
      <c r="S28" s="35">
        <v>1</v>
      </c>
      <c r="T28" s="35">
        <v>1</v>
      </c>
      <c r="U28" s="39" t="s">
        <v>3279</v>
      </c>
      <c r="V28" s="42"/>
      <c r="W28" s="42"/>
      <c r="X28" s="42"/>
      <c r="Y28" s="44"/>
      <c r="Z28" s="42" t="s">
        <v>526</v>
      </c>
      <c r="AA28" s="43" t="s">
        <v>946</v>
      </c>
      <c r="AB28" s="42"/>
      <c r="AC28" s="42" t="s">
        <v>450</v>
      </c>
      <c r="AD28" s="42" t="s">
        <v>3280</v>
      </c>
      <c r="AE28" s="42"/>
      <c r="AF28" s="42"/>
      <c r="AG28" s="42"/>
      <c r="AH28" s="42"/>
      <c r="AI28" s="42" t="s">
        <v>450</v>
      </c>
      <c r="AJ28" s="37" t="s">
        <v>3280</v>
      </c>
      <c r="AK28" s="42" t="s">
        <v>450</v>
      </c>
      <c r="AL28" s="37" t="s">
        <v>3281</v>
      </c>
    </row>
    <row r="29" spans="1:38" ht="57">
      <c r="A29" s="42" t="s">
        <v>3050</v>
      </c>
      <c r="B29" s="42" t="s">
        <v>3070</v>
      </c>
      <c r="C29" s="37" t="s">
        <v>3282</v>
      </c>
      <c r="D29" s="42" t="s">
        <v>3283</v>
      </c>
      <c r="E29" s="42" t="s">
        <v>3284</v>
      </c>
      <c r="F29" s="42" t="s">
        <v>3285</v>
      </c>
      <c r="G29" s="42" t="s">
        <v>3286</v>
      </c>
      <c r="H29" s="42" t="s">
        <v>3287</v>
      </c>
      <c r="I29" s="40" t="s">
        <v>3288</v>
      </c>
      <c r="J29" s="34" t="s">
        <v>23252</v>
      </c>
      <c r="K29" s="34"/>
      <c r="L29" s="34"/>
      <c r="M29" s="42" t="s">
        <v>707</v>
      </c>
      <c r="N29" s="35"/>
      <c r="O29" s="35"/>
      <c r="P29" s="35"/>
      <c r="Q29" s="35"/>
      <c r="R29" s="35"/>
      <c r="S29" s="35"/>
      <c r="T29" s="35"/>
      <c r="U29" s="43"/>
      <c r="V29" s="42"/>
      <c r="W29" s="42"/>
      <c r="X29" s="42"/>
      <c r="Y29" s="44"/>
      <c r="Z29" s="42" t="s">
        <v>378</v>
      </c>
      <c r="AA29" s="43" t="s">
        <v>946</v>
      </c>
      <c r="AB29" s="42"/>
      <c r="AC29" s="42"/>
      <c r="AD29" s="42"/>
      <c r="AE29" s="42"/>
      <c r="AF29" s="42"/>
      <c r="AG29" s="42"/>
      <c r="AH29" s="42"/>
      <c r="AI29" s="42"/>
      <c r="AJ29" s="42"/>
      <c r="AK29" s="42"/>
      <c r="AL29" s="37"/>
    </row>
    <row r="30" spans="1:38" ht="57">
      <c r="A30" s="42" t="s">
        <v>3050</v>
      </c>
      <c r="B30" s="42" t="s">
        <v>234</v>
      </c>
      <c r="C30" s="37" t="s">
        <v>3289</v>
      </c>
      <c r="D30" s="42" t="s">
        <v>3290</v>
      </c>
      <c r="E30" s="42" t="s">
        <v>3291</v>
      </c>
      <c r="F30" s="42" t="s">
        <v>3292</v>
      </c>
      <c r="G30" s="42" t="s">
        <v>3293</v>
      </c>
      <c r="H30" s="42" t="s">
        <v>3294</v>
      </c>
      <c r="I30" s="40" t="s">
        <v>3295</v>
      </c>
      <c r="J30" s="34" t="s">
        <v>23253</v>
      </c>
      <c r="K30" s="34"/>
      <c r="L30" s="34"/>
      <c r="M30" s="42" t="s">
        <v>3296</v>
      </c>
      <c r="N30" s="35"/>
      <c r="O30" s="35"/>
      <c r="P30" s="35"/>
      <c r="Q30" s="35"/>
      <c r="R30" s="35"/>
      <c r="S30" s="35"/>
      <c r="T30" s="35"/>
      <c r="U30" s="43"/>
      <c r="V30" s="42"/>
      <c r="W30" s="42"/>
      <c r="X30" s="42"/>
      <c r="Y30" s="44"/>
      <c r="Z30" s="42" t="s">
        <v>520</v>
      </c>
      <c r="AA30" s="43" t="s">
        <v>2005</v>
      </c>
      <c r="AB30" s="42" t="s">
        <v>770</v>
      </c>
      <c r="AC30" s="42"/>
      <c r="AD30" s="42"/>
      <c r="AE30" s="42"/>
      <c r="AF30" s="42"/>
      <c r="AG30" s="42"/>
      <c r="AH30" s="42"/>
      <c r="AI30" s="42"/>
      <c r="AJ30" s="42"/>
      <c r="AK30" s="42"/>
      <c r="AL30" s="37"/>
    </row>
    <row r="31" spans="1:38" ht="99.75">
      <c r="A31" s="42" t="s">
        <v>3050</v>
      </c>
      <c r="B31" s="42" t="s">
        <v>3297</v>
      </c>
      <c r="C31" s="37" t="s">
        <v>23254</v>
      </c>
      <c r="D31" s="42" t="s">
        <v>3298</v>
      </c>
      <c r="E31" s="42" t="s">
        <v>3299</v>
      </c>
      <c r="F31" s="42" t="s">
        <v>3300</v>
      </c>
      <c r="G31" s="42" t="s">
        <v>3301</v>
      </c>
      <c r="H31" s="42" t="s">
        <v>3302</v>
      </c>
      <c r="I31" s="40" t="s">
        <v>3303</v>
      </c>
      <c r="J31" s="34" t="s">
        <v>23255</v>
      </c>
      <c r="K31" s="34"/>
      <c r="L31" s="34"/>
      <c r="M31" s="42" t="s">
        <v>3304</v>
      </c>
      <c r="N31" s="35">
        <v>1</v>
      </c>
      <c r="O31" s="35">
        <v>1</v>
      </c>
      <c r="P31" s="35">
        <v>1</v>
      </c>
      <c r="Q31" s="35">
        <v>1</v>
      </c>
      <c r="R31" s="35">
        <v>1</v>
      </c>
      <c r="S31" s="35"/>
      <c r="T31" s="35">
        <v>1</v>
      </c>
      <c r="U31" s="43"/>
      <c r="V31" s="42">
        <v>1</v>
      </c>
      <c r="W31" s="42"/>
      <c r="X31" s="42"/>
      <c r="Y31" s="44"/>
      <c r="Z31" s="42" t="s">
        <v>483</v>
      </c>
      <c r="AA31" s="43" t="s">
        <v>1801</v>
      </c>
      <c r="AB31" s="42" t="s">
        <v>770</v>
      </c>
      <c r="AC31" s="42"/>
      <c r="AD31" s="42"/>
      <c r="AE31" s="42"/>
      <c r="AF31" s="42"/>
      <c r="AG31" s="42"/>
      <c r="AH31" s="42"/>
      <c r="AI31" s="42"/>
      <c r="AJ31" s="42"/>
      <c r="AK31" s="42" t="s">
        <v>450</v>
      </c>
      <c r="AL31" s="37" t="s">
        <v>3305</v>
      </c>
    </row>
    <row r="32" spans="1:38" ht="114">
      <c r="A32" s="42" t="s">
        <v>3050</v>
      </c>
      <c r="B32" s="42" t="s">
        <v>3297</v>
      </c>
      <c r="C32" s="61" t="s">
        <v>23256</v>
      </c>
      <c r="D32" s="60" t="s">
        <v>3306</v>
      </c>
      <c r="E32" s="60" t="s">
        <v>3307</v>
      </c>
      <c r="F32" s="60" t="s">
        <v>3308</v>
      </c>
      <c r="G32" s="60" t="s">
        <v>3309</v>
      </c>
      <c r="H32" s="60" t="s">
        <v>3310</v>
      </c>
      <c r="I32" s="62" t="s">
        <v>3311</v>
      </c>
      <c r="J32" s="34" t="s">
        <v>23257</v>
      </c>
      <c r="K32" s="34"/>
      <c r="L32" s="34"/>
      <c r="M32" s="61" t="s">
        <v>3312</v>
      </c>
      <c r="N32" s="35">
        <v>1</v>
      </c>
      <c r="O32" s="35">
        <v>1</v>
      </c>
      <c r="P32" s="35">
        <v>1</v>
      </c>
      <c r="Q32" s="35">
        <v>1</v>
      </c>
      <c r="R32" s="35">
        <v>1</v>
      </c>
      <c r="S32" s="35"/>
      <c r="T32" s="35">
        <v>1</v>
      </c>
      <c r="U32" s="74" t="s">
        <v>3313</v>
      </c>
      <c r="V32" s="60" t="s">
        <v>1002</v>
      </c>
      <c r="W32" s="60">
        <v>1</v>
      </c>
      <c r="X32" s="60"/>
      <c r="Y32" s="65"/>
      <c r="Z32" s="42" t="s">
        <v>483</v>
      </c>
      <c r="AA32" s="63" t="s">
        <v>453</v>
      </c>
      <c r="AB32" s="60" t="s">
        <v>3314</v>
      </c>
      <c r="AC32" s="60"/>
      <c r="AD32" s="60"/>
      <c r="AE32" s="60"/>
      <c r="AF32" s="60"/>
      <c r="AG32" s="60"/>
      <c r="AH32" s="60"/>
      <c r="AI32" s="60"/>
      <c r="AJ32" s="60"/>
      <c r="AK32" s="60" t="s">
        <v>3315</v>
      </c>
      <c r="AL32" s="61" t="s">
        <v>3316</v>
      </c>
    </row>
    <row r="33" spans="1:38" ht="71.25">
      <c r="A33" s="42" t="s">
        <v>3050</v>
      </c>
      <c r="B33" s="42" t="s">
        <v>193</v>
      </c>
      <c r="C33" s="60" t="s">
        <v>3317</v>
      </c>
      <c r="D33" s="60" t="s">
        <v>21180</v>
      </c>
      <c r="E33" s="60" t="s">
        <v>3318</v>
      </c>
      <c r="F33" s="60" t="s">
        <v>3319</v>
      </c>
      <c r="G33" s="60" t="s">
        <v>3320</v>
      </c>
      <c r="H33" s="60" t="s">
        <v>3321</v>
      </c>
      <c r="I33" s="62" t="s">
        <v>3322</v>
      </c>
      <c r="J33" s="34" t="s">
        <v>23258</v>
      </c>
      <c r="K33" s="34"/>
      <c r="L33" s="34"/>
      <c r="M33" s="61" t="s">
        <v>3323</v>
      </c>
      <c r="N33" s="35">
        <v>1</v>
      </c>
      <c r="O33" s="35">
        <v>1</v>
      </c>
      <c r="P33" s="35">
        <v>1</v>
      </c>
      <c r="Q33" s="35">
        <v>1</v>
      </c>
      <c r="R33" s="35">
        <v>1</v>
      </c>
      <c r="S33" s="35"/>
      <c r="T33" s="35">
        <v>1</v>
      </c>
      <c r="U33" s="74" t="s">
        <v>3324</v>
      </c>
      <c r="V33" s="60" t="s">
        <v>1002</v>
      </c>
      <c r="W33" s="60">
        <v>1</v>
      </c>
      <c r="X33" s="60"/>
      <c r="Y33" s="65"/>
      <c r="Z33" s="42" t="s">
        <v>483</v>
      </c>
      <c r="AA33" s="63" t="s">
        <v>453</v>
      </c>
      <c r="AB33" s="60" t="s">
        <v>3149</v>
      </c>
      <c r="AC33" s="60"/>
      <c r="AD33" s="60"/>
      <c r="AE33" s="60"/>
      <c r="AF33" s="60"/>
      <c r="AG33" s="60"/>
      <c r="AH33" s="60"/>
      <c r="AI33" s="60"/>
      <c r="AJ33" s="60"/>
      <c r="AK33" s="60" t="s">
        <v>1002</v>
      </c>
      <c r="AL33" s="61"/>
    </row>
    <row r="34" spans="1:38" ht="71.25">
      <c r="A34" s="42" t="s">
        <v>3050</v>
      </c>
      <c r="B34" s="42" t="s">
        <v>3297</v>
      </c>
      <c r="C34" s="60" t="s">
        <v>3325</v>
      </c>
      <c r="D34" s="60" t="s">
        <v>3326</v>
      </c>
      <c r="E34" s="60" t="s">
        <v>3327</v>
      </c>
      <c r="F34" s="60" t="s">
        <v>3328</v>
      </c>
      <c r="G34" s="60" t="s">
        <v>3329</v>
      </c>
      <c r="H34" s="60" t="s">
        <v>3330</v>
      </c>
      <c r="I34" s="62" t="s">
        <v>3331</v>
      </c>
      <c r="J34" s="34" t="s">
        <v>23259</v>
      </c>
      <c r="K34" s="34"/>
      <c r="L34" s="34"/>
      <c r="M34" s="60" t="s">
        <v>3332</v>
      </c>
      <c r="N34" s="35"/>
      <c r="O34" s="35"/>
      <c r="P34" s="35"/>
      <c r="Q34" s="35"/>
      <c r="R34" s="35"/>
      <c r="S34" s="35"/>
      <c r="T34" s="35"/>
      <c r="U34" s="63"/>
      <c r="V34" s="60"/>
      <c r="W34" s="60"/>
      <c r="X34" s="60"/>
      <c r="Y34" s="65"/>
      <c r="Z34" s="42" t="s">
        <v>526</v>
      </c>
      <c r="AA34" s="63" t="s">
        <v>3333</v>
      </c>
      <c r="AB34" s="60"/>
      <c r="AC34" s="60" t="s">
        <v>450</v>
      </c>
      <c r="AD34" s="60" t="s">
        <v>3334</v>
      </c>
      <c r="AE34" s="60"/>
      <c r="AF34" s="60"/>
      <c r="AG34" s="60"/>
      <c r="AH34" s="60"/>
      <c r="AI34" s="60" t="s">
        <v>450</v>
      </c>
      <c r="AJ34" s="60" t="s">
        <v>3334</v>
      </c>
      <c r="AK34" s="60" t="s">
        <v>450</v>
      </c>
      <c r="AL34" s="61" t="s">
        <v>3334</v>
      </c>
    </row>
    <row r="35" spans="1:38" ht="71.25">
      <c r="A35" s="42" t="s">
        <v>3050</v>
      </c>
      <c r="B35" s="42" t="s">
        <v>3297</v>
      </c>
      <c r="C35" s="60" t="s">
        <v>3335</v>
      </c>
      <c r="D35" s="60" t="s">
        <v>3336</v>
      </c>
      <c r="E35" s="60" t="s">
        <v>3337</v>
      </c>
      <c r="F35" s="60" t="s">
        <v>3338</v>
      </c>
      <c r="G35" s="60" t="s">
        <v>3339</v>
      </c>
      <c r="H35" s="60" t="s">
        <v>3340</v>
      </c>
      <c r="I35" s="62" t="s">
        <v>3341</v>
      </c>
      <c r="J35" s="34" t="s">
        <v>23260</v>
      </c>
      <c r="K35" s="34"/>
      <c r="L35" s="34"/>
      <c r="M35" s="60" t="s">
        <v>3342</v>
      </c>
      <c r="N35" s="35"/>
      <c r="O35" s="35"/>
      <c r="P35" s="35"/>
      <c r="Q35" s="35"/>
      <c r="R35" s="35"/>
      <c r="S35" s="35"/>
      <c r="T35" s="35"/>
      <c r="U35" s="63"/>
      <c r="V35" s="60"/>
      <c r="W35" s="60"/>
      <c r="X35" s="60"/>
      <c r="Y35" s="65"/>
      <c r="Z35" s="42" t="s">
        <v>378</v>
      </c>
      <c r="AA35" s="63" t="s">
        <v>3343</v>
      </c>
      <c r="AB35" s="60"/>
      <c r="AC35" s="60"/>
      <c r="AD35" s="60" t="s">
        <v>3344</v>
      </c>
      <c r="AE35" s="60"/>
      <c r="AF35" s="60"/>
      <c r="AG35" s="60"/>
      <c r="AH35" s="60"/>
      <c r="AI35" s="60"/>
      <c r="AJ35" s="60"/>
      <c r="AK35" s="60"/>
      <c r="AL35" s="61"/>
    </row>
    <row r="36" spans="1:38" ht="185.25">
      <c r="A36" s="42" t="s">
        <v>3050</v>
      </c>
      <c r="B36" s="42" t="s">
        <v>55</v>
      </c>
      <c r="C36" s="60" t="s">
        <v>3345</v>
      </c>
      <c r="D36" s="60" t="s">
        <v>3346</v>
      </c>
      <c r="E36" s="60" t="s">
        <v>3347</v>
      </c>
      <c r="F36" s="60" t="s">
        <v>3348</v>
      </c>
      <c r="G36" s="60" t="s">
        <v>3349</v>
      </c>
      <c r="H36" s="60" t="s">
        <v>3350</v>
      </c>
      <c r="I36" s="62" t="s">
        <v>3351</v>
      </c>
      <c r="J36" s="34" t="s">
        <v>23261</v>
      </c>
      <c r="K36" s="34"/>
      <c r="L36" s="34"/>
      <c r="M36" s="61" t="s">
        <v>3352</v>
      </c>
      <c r="N36" s="35">
        <v>1</v>
      </c>
      <c r="O36" s="35"/>
      <c r="P36" s="35"/>
      <c r="Q36" s="35"/>
      <c r="R36" s="35">
        <v>1</v>
      </c>
      <c r="S36" s="35"/>
      <c r="T36" s="35">
        <v>1</v>
      </c>
      <c r="U36" s="63"/>
      <c r="V36" s="60">
        <v>1</v>
      </c>
      <c r="W36" s="60">
        <v>1</v>
      </c>
      <c r="X36" s="60"/>
      <c r="Y36" s="65"/>
      <c r="Z36" s="42" t="s">
        <v>483</v>
      </c>
      <c r="AA36" s="63" t="s">
        <v>587</v>
      </c>
      <c r="AB36" s="60" t="s">
        <v>383</v>
      </c>
      <c r="AC36" s="60"/>
      <c r="AD36" s="60"/>
      <c r="AE36" s="60"/>
      <c r="AF36" s="60"/>
      <c r="AG36" s="60"/>
      <c r="AH36" s="60"/>
      <c r="AI36" s="60"/>
      <c r="AJ36" s="60"/>
      <c r="AK36" s="60"/>
      <c r="AL36" s="61"/>
    </row>
    <row r="37" spans="1:38" ht="142.5">
      <c r="A37" s="42" t="s">
        <v>3050</v>
      </c>
      <c r="B37" s="42" t="s">
        <v>3297</v>
      </c>
      <c r="C37" s="60" t="s">
        <v>3353</v>
      </c>
      <c r="D37" s="60" t="s">
        <v>3354</v>
      </c>
      <c r="E37" s="60" t="s">
        <v>3355</v>
      </c>
      <c r="F37" s="60" t="s">
        <v>3356</v>
      </c>
      <c r="G37" s="60" t="s">
        <v>3357</v>
      </c>
      <c r="H37" s="60" t="s">
        <v>3358</v>
      </c>
      <c r="I37" s="62" t="s">
        <v>3359</v>
      </c>
      <c r="J37" s="34" t="s">
        <v>23262</v>
      </c>
      <c r="K37" s="34"/>
      <c r="L37" s="34"/>
      <c r="M37" s="61" t="s">
        <v>22718</v>
      </c>
      <c r="N37" s="35">
        <v>1</v>
      </c>
      <c r="O37" s="35">
        <v>1</v>
      </c>
      <c r="P37" s="35">
        <v>1</v>
      </c>
      <c r="Q37" s="35">
        <v>1</v>
      </c>
      <c r="R37" s="35">
        <v>1</v>
      </c>
      <c r="S37" s="35"/>
      <c r="T37" s="35"/>
      <c r="U37" s="63"/>
      <c r="V37" s="60">
        <v>1</v>
      </c>
      <c r="W37" s="60">
        <v>1</v>
      </c>
      <c r="X37" s="60"/>
      <c r="Y37" s="65"/>
      <c r="Z37" s="42" t="s">
        <v>483</v>
      </c>
      <c r="AA37" s="63" t="s">
        <v>587</v>
      </c>
      <c r="AB37" s="60" t="s">
        <v>383</v>
      </c>
      <c r="AC37" s="60"/>
      <c r="AD37" s="60"/>
      <c r="AE37" s="60"/>
      <c r="AF37" s="60"/>
      <c r="AG37" s="60"/>
      <c r="AH37" s="60"/>
      <c r="AI37" s="60"/>
      <c r="AJ37" s="60"/>
      <c r="AK37" s="61" t="s">
        <v>3360</v>
      </c>
      <c r="AL37" s="61" t="s">
        <v>3361</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H14 AE4:AE37 AG4:AG37 AK4:AK37 AC4:AC37 AI15:AI37 Y4:Y37 W4:W37 AI4:AI13" xr:uid="{EC703654-8E15-40FC-861E-79148DA597F4}">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EC8DF6D4-FAC5-4F28-B986-55A111690A55}">
          <x14:formula1>
            <xm:f>Sheet1!$J$4:$J$9</xm:f>
          </x14:formula1>
          <xm:sqref>B4:B37</xm:sqref>
        </x14:dataValidation>
        <x14:dataValidation type="list" allowBlank="1" showInputMessage="1" showErrorMessage="1" xr:uid="{238FA0B9-9FA0-4E17-8637-5F385EAA09AF}">
          <x14:formula1>
            <xm:f>Sheet1!$B$26:$B$28</xm:f>
          </x14:formula1>
          <xm:sqref>Z4:Z37</xm:sqref>
        </x14:dataValidation>
        <x14:dataValidation type="list" allowBlank="1" showInputMessage="1" showErrorMessage="1" xr:uid="{74772660-D994-4398-AF1E-81838EC5C93A}">
          <x14:formula1>
            <xm:f>Sheet1!$D$26:$D$28</xm:f>
          </x14:formula1>
          <xm:sqref>AA4:AA37</xm:sqref>
        </x14:dataValidation>
        <x14:dataValidation type="list" allowBlank="1" showInputMessage="1" showErrorMessage="1" xr:uid="{9B641FDC-ED69-47C4-AF33-3098C3453A1E}">
          <x14:formula1>
            <xm:f>Sheet1!$F$26:$F$28</xm:f>
          </x14:formula1>
          <xm:sqref>AB4:AB37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B0F9E-8D9C-493C-84AF-FCCC36777C71}">
  <sheetPr>
    <pageSetUpPr fitToPage="1"/>
  </sheetPr>
  <dimension ref="A1:AL50"/>
  <sheetViews>
    <sheetView showGridLines="0" zoomScale="55" zoomScaleNormal="55" zoomScaleSheetLayoutView="55" workbookViewId="0">
      <selection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99.75">
      <c r="A4" s="335" t="s">
        <v>3362</v>
      </c>
      <c r="B4" s="335" t="s">
        <v>56</v>
      </c>
      <c r="C4" s="335" t="s">
        <v>3363</v>
      </c>
      <c r="D4" s="335" t="s">
        <v>3364</v>
      </c>
      <c r="E4" s="335" t="s">
        <v>3365</v>
      </c>
      <c r="F4" s="335" t="s">
        <v>3366</v>
      </c>
      <c r="G4" s="335" t="s">
        <v>3367</v>
      </c>
      <c r="H4" s="335" t="s">
        <v>3368</v>
      </c>
      <c r="I4" s="336" t="s">
        <v>3369</v>
      </c>
      <c r="J4" s="342" t="s">
        <v>23263</v>
      </c>
      <c r="K4" s="342"/>
      <c r="L4" s="342"/>
      <c r="M4" s="337" t="s">
        <v>3370</v>
      </c>
      <c r="N4" s="343">
        <v>1</v>
      </c>
      <c r="O4" s="343">
        <v>1</v>
      </c>
      <c r="P4" s="343">
        <v>1</v>
      </c>
      <c r="Q4" s="343"/>
      <c r="R4" s="343">
        <v>1</v>
      </c>
      <c r="S4" s="343"/>
      <c r="T4" s="343"/>
      <c r="U4" s="338"/>
      <c r="V4" s="335">
        <v>1</v>
      </c>
      <c r="W4" s="335">
        <v>1</v>
      </c>
      <c r="X4" s="335"/>
      <c r="Y4" s="339"/>
      <c r="Z4" s="335" t="s">
        <v>526</v>
      </c>
      <c r="AA4" s="338" t="s">
        <v>1801</v>
      </c>
      <c r="AB4" s="335" t="s">
        <v>770</v>
      </c>
      <c r="AC4" s="335"/>
      <c r="AD4" s="335"/>
      <c r="AE4" s="335"/>
      <c r="AF4" s="335"/>
      <c r="AG4" s="335"/>
      <c r="AH4" s="335"/>
      <c r="AI4" s="335"/>
      <c r="AJ4" s="335"/>
      <c r="AK4" s="335" t="s">
        <v>450</v>
      </c>
      <c r="AL4" s="337" t="s">
        <v>3371</v>
      </c>
    </row>
    <row r="5" spans="1:38" s="341" customFormat="1" ht="42.75">
      <c r="A5" s="335" t="s">
        <v>3372</v>
      </c>
      <c r="B5" s="335" t="s">
        <v>56</v>
      </c>
      <c r="C5" s="335" t="s">
        <v>3373</v>
      </c>
      <c r="D5" s="335" t="s">
        <v>3374</v>
      </c>
      <c r="E5" s="335" t="s">
        <v>3375</v>
      </c>
      <c r="F5" s="335" t="s">
        <v>3376</v>
      </c>
      <c r="G5" s="335" t="s">
        <v>3377</v>
      </c>
      <c r="H5" s="335" t="s">
        <v>3378</v>
      </c>
      <c r="I5" s="336" t="s">
        <v>3379</v>
      </c>
      <c r="J5" s="342" t="s">
        <v>23264</v>
      </c>
      <c r="K5" s="342"/>
      <c r="L5" s="342"/>
      <c r="M5" s="337" t="s">
        <v>3380</v>
      </c>
      <c r="N5" s="343">
        <v>1</v>
      </c>
      <c r="O5" s="343">
        <v>1</v>
      </c>
      <c r="P5" s="343">
        <v>1</v>
      </c>
      <c r="Q5" s="343"/>
      <c r="R5" s="343">
        <v>1</v>
      </c>
      <c r="S5" s="343"/>
      <c r="T5" s="343"/>
      <c r="U5" s="338"/>
      <c r="V5" s="335">
        <v>1</v>
      </c>
      <c r="W5" s="335">
        <v>1</v>
      </c>
      <c r="X5" s="335"/>
      <c r="Y5" s="339"/>
      <c r="Z5" s="335" t="s">
        <v>526</v>
      </c>
      <c r="AA5" s="338" t="s">
        <v>1801</v>
      </c>
      <c r="AB5" s="335" t="s">
        <v>770</v>
      </c>
      <c r="AC5" s="335"/>
      <c r="AD5" s="335"/>
      <c r="AE5" s="335"/>
      <c r="AF5" s="335"/>
      <c r="AG5" s="335"/>
      <c r="AH5" s="335"/>
      <c r="AI5" s="335"/>
      <c r="AJ5" s="335"/>
      <c r="AK5" s="335" t="s">
        <v>450</v>
      </c>
      <c r="AL5" s="337" t="s">
        <v>3381</v>
      </c>
    </row>
    <row r="6" spans="1:38" s="341" customFormat="1" ht="42.75">
      <c r="A6" s="335" t="s">
        <v>3362</v>
      </c>
      <c r="B6" s="335" t="s">
        <v>56</v>
      </c>
      <c r="C6" s="335" t="s">
        <v>3382</v>
      </c>
      <c r="D6" s="335" t="s">
        <v>3383</v>
      </c>
      <c r="E6" s="335" t="s">
        <v>3384</v>
      </c>
      <c r="F6" s="335" t="s">
        <v>3385</v>
      </c>
      <c r="G6" s="335" t="s">
        <v>3386</v>
      </c>
      <c r="H6" s="335" t="s">
        <v>3387</v>
      </c>
      <c r="I6" s="336" t="s">
        <v>2317</v>
      </c>
      <c r="J6" s="342" t="s">
        <v>23265</v>
      </c>
      <c r="K6" s="342"/>
      <c r="L6" s="342"/>
      <c r="M6" s="337" t="s">
        <v>3388</v>
      </c>
      <c r="N6" s="343">
        <v>1</v>
      </c>
      <c r="O6" s="343">
        <v>1</v>
      </c>
      <c r="P6" s="343">
        <v>1</v>
      </c>
      <c r="Q6" s="343">
        <v>1</v>
      </c>
      <c r="R6" s="343">
        <v>1</v>
      </c>
      <c r="S6" s="343"/>
      <c r="T6" s="343"/>
      <c r="U6" s="338"/>
      <c r="V6" s="335">
        <v>1</v>
      </c>
      <c r="W6" s="335">
        <v>1</v>
      </c>
      <c r="X6" s="335"/>
      <c r="Y6" s="339"/>
      <c r="Z6" s="335" t="s">
        <v>452</v>
      </c>
      <c r="AA6" s="338" t="s">
        <v>1801</v>
      </c>
      <c r="AB6" s="335" t="s">
        <v>730</v>
      </c>
      <c r="AC6" s="335"/>
      <c r="AD6" s="335"/>
      <c r="AE6" s="335"/>
      <c r="AF6" s="335"/>
      <c r="AG6" s="335"/>
      <c r="AH6" s="335"/>
      <c r="AI6" s="335"/>
      <c r="AJ6" s="335"/>
      <c r="AK6" s="335" t="s">
        <v>450</v>
      </c>
      <c r="AL6" s="337" t="s">
        <v>3371</v>
      </c>
    </row>
    <row r="7" spans="1:38" s="341" customFormat="1" ht="57">
      <c r="A7" s="335" t="s">
        <v>3372</v>
      </c>
      <c r="B7" s="335" t="s">
        <v>56</v>
      </c>
      <c r="C7" s="335" t="s">
        <v>3389</v>
      </c>
      <c r="D7" s="335" t="s">
        <v>3390</v>
      </c>
      <c r="E7" s="335" t="s">
        <v>3391</v>
      </c>
      <c r="F7" s="335" t="s">
        <v>3392</v>
      </c>
      <c r="G7" s="335" t="s">
        <v>3393</v>
      </c>
      <c r="H7" s="335" t="s">
        <v>3394</v>
      </c>
      <c r="I7" s="336" t="s">
        <v>3395</v>
      </c>
      <c r="J7" s="388" t="s">
        <v>25957</v>
      </c>
      <c r="K7" s="342"/>
      <c r="L7" s="342"/>
      <c r="M7" s="389" t="s">
        <v>25956</v>
      </c>
      <c r="N7" s="343">
        <v>1</v>
      </c>
      <c r="O7" s="343"/>
      <c r="P7" s="343"/>
      <c r="Q7" s="343"/>
      <c r="R7" s="343">
        <v>1</v>
      </c>
      <c r="S7" s="343"/>
      <c r="T7" s="343">
        <v>1</v>
      </c>
      <c r="U7" s="338"/>
      <c r="V7" s="335"/>
      <c r="W7" s="335"/>
      <c r="X7" s="335"/>
      <c r="Y7" s="339"/>
      <c r="Z7" s="335" t="s">
        <v>520</v>
      </c>
      <c r="AA7" s="338" t="s">
        <v>3396</v>
      </c>
      <c r="AB7" s="335" t="s">
        <v>770</v>
      </c>
      <c r="AC7" s="335"/>
      <c r="AD7" s="335"/>
      <c r="AE7" s="335"/>
      <c r="AF7" s="335"/>
      <c r="AG7" s="335"/>
      <c r="AH7" s="335"/>
      <c r="AI7" s="335" t="s">
        <v>451</v>
      </c>
      <c r="AJ7" s="389" t="s">
        <v>25955</v>
      </c>
      <c r="AK7" s="335" t="s">
        <v>450</v>
      </c>
      <c r="AL7" s="337" t="s">
        <v>3397</v>
      </c>
    </row>
    <row r="8" spans="1:38" s="341" customFormat="1" ht="71.25">
      <c r="A8" s="335" t="s">
        <v>3362</v>
      </c>
      <c r="B8" s="335" t="s">
        <v>56</v>
      </c>
      <c r="C8" s="335" t="s">
        <v>3398</v>
      </c>
      <c r="D8" s="335" t="s">
        <v>3399</v>
      </c>
      <c r="E8" s="335" t="s">
        <v>3400</v>
      </c>
      <c r="F8" s="335" t="s">
        <v>3401</v>
      </c>
      <c r="G8" s="335" t="s">
        <v>3402</v>
      </c>
      <c r="H8" s="335" t="s">
        <v>3403</v>
      </c>
      <c r="I8" s="336" t="s">
        <v>3404</v>
      </c>
      <c r="J8" s="342" t="s">
        <v>23266</v>
      </c>
      <c r="K8" s="342"/>
      <c r="L8" s="342"/>
      <c r="M8" s="337" t="s">
        <v>3405</v>
      </c>
      <c r="N8" s="343">
        <v>1</v>
      </c>
      <c r="O8" s="343">
        <v>1</v>
      </c>
      <c r="P8" s="343">
        <v>1</v>
      </c>
      <c r="Q8" s="343"/>
      <c r="R8" s="343">
        <v>1</v>
      </c>
      <c r="S8" s="343"/>
      <c r="T8" s="343"/>
      <c r="U8" s="338"/>
      <c r="V8" s="335"/>
      <c r="W8" s="335"/>
      <c r="X8" s="335"/>
      <c r="Y8" s="339"/>
      <c r="Z8" s="335" t="s">
        <v>520</v>
      </c>
      <c r="AA8" s="338" t="s">
        <v>946</v>
      </c>
      <c r="AB8" s="335"/>
      <c r="AC8" s="335"/>
      <c r="AD8" s="335"/>
      <c r="AE8" s="335"/>
      <c r="AF8" s="335"/>
      <c r="AG8" s="335"/>
      <c r="AH8" s="335"/>
      <c r="AI8" s="335"/>
      <c r="AJ8" s="335"/>
      <c r="AK8" s="335" t="s">
        <v>450</v>
      </c>
      <c r="AL8" s="337" t="s">
        <v>3397</v>
      </c>
    </row>
    <row r="9" spans="1:38" s="341" customFormat="1" ht="57">
      <c r="A9" s="335" t="s">
        <v>3372</v>
      </c>
      <c r="B9" s="335" t="s">
        <v>56</v>
      </c>
      <c r="C9" s="335" t="s">
        <v>3406</v>
      </c>
      <c r="D9" s="335" t="s">
        <v>3407</v>
      </c>
      <c r="E9" s="335" t="s">
        <v>3408</v>
      </c>
      <c r="F9" s="335" t="s">
        <v>3409</v>
      </c>
      <c r="G9" s="335" t="s">
        <v>3410</v>
      </c>
      <c r="H9" s="335" t="s">
        <v>3411</v>
      </c>
      <c r="I9" s="336" t="s">
        <v>3412</v>
      </c>
      <c r="J9" s="342"/>
      <c r="K9" s="342"/>
      <c r="L9" s="342"/>
      <c r="M9" s="337" t="s">
        <v>3413</v>
      </c>
      <c r="N9" s="343"/>
      <c r="O9" s="343"/>
      <c r="P9" s="343"/>
      <c r="Q9" s="343"/>
      <c r="R9" s="343"/>
      <c r="S9" s="343"/>
      <c r="T9" s="343"/>
      <c r="U9" s="338"/>
      <c r="V9" s="335"/>
      <c r="W9" s="335"/>
      <c r="X9" s="335"/>
      <c r="Y9" s="339"/>
      <c r="Z9" s="335" t="s">
        <v>520</v>
      </c>
      <c r="AA9" s="338" t="s">
        <v>946</v>
      </c>
      <c r="AB9" s="335"/>
      <c r="AC9" s="335"/>
      <c r="AD9" s="335"/>
      <c r="AE9" s="335"/>
      <c r="AF9" s="335"/>
      <c r="AG9" s="335"/>
      <c r="AH9" s="335"/>
      <c r="AI9" s="335"/>
      <c r="AJ9" s="335"/>
      <c r="AK9" s="335" t="s">
        <v>450</v>
      </c>
      <c r="AL9" s="337" t="s">
        <v>3414</v>
      </c>
    </row>
    <row r="10" spans="1:38" s="341" customFormat="1" ht="71.25">
      <c r="A10" s="335" t="s">
        <v>3362</v>
      </c>
      <c r="B10" s="335" t="s">
        <v>56</v>
      </c>
      <c r="C10" s="335" t="s">
        <v>3415</v>
      </c>
      <c r="D10" s="335" t="s">
        <v>3416</v>
      </c>
      <c r="E10" s="335" t="s">
        <v>3417</v>
      </c>
      <c r="F10" s="335" t="s">
        <v>3418</v>
      </c>
      <c r="G10" s="335" t="s">
        <v>3419</v>
      </c>
      <c r="H10" s="335" t="s">
        <v>3420</v>
      </c>
      <c r="I10" s="336" t="s">
        <v>3421</v>
      </c>
      <c r="J10" s="388" t="s">
        <v>25954</v>
      </c>
      <c r="K10" s="388" t="s">
        <v>25953</v>
      </c>
      <c r="L10" s="342"/>
      <c r="M10" s="337" t="s">
        <v>3422</v>
      </c>
      <c r="N10" s="343"/>
      <c r="O10" s="343"/>
      <c r="P10" s="343"/>
      <c r="Q10" s="343"/>
      <c r="R10" s="343"/>
      <c r="S10" s="343"/>
      <c r="T10" s="343"/>
      <c r="U10" s="338"/>
      <c r="V10" s="335"/>
      <c r="W10" s="335"/>
      <c r="X10" s="335"/>
      <c r="Y10" s="339"/>
      <c r="Z10" s="335" t="s">
        <v>520</v>
      </c>
      <c r="AA10" s="338" t="s">
        <v>946</v>
      </c>
      <c r="AB10" s="335"/>
      <c r="AC10" s="335"/>
      <c r="AD10" s="335"/>
      <c r="AE10" s="335"/>
      <c r="AF10" s="335"/>
      <c r="AG10" s="335"/>
      <c r="AH10" s="335"/>
      <c r="AI10" s="335"/>
      <c r="AJ10" s="335"/>
      <c r="AK10" s="335" t="s">
        <v>450</v>
      </c>
      <c r="AL10" s="337" t="s">
        <v>3414</v>
      </c>
    </row>
    <row r="11" spans="1:38" s="341" customFormat="1" ht="71.25">
      <c r="A11" s="335" t="s">
        <v>3372</v>
      </c>
      <c r="B11" s="335" t="s">
        <v>56</v>
      </c>
      <c r="C11" s="335" t="s">
        <v>3423</v>
      </c>
      <c r="D11" s="335" t="s">
        <v>3424</v>
      </c>
      <c r="E11" s="335" t="s">
        <v>3425</v>
      </c>
      <c r="F11" s="335" t="s">
        <v>3426</v>
      </c>
      <c r="G11" s="335" t="s">
        <v>3427</v>
      </c>
      <c r="H11" s="335" t="s">
        <v>3428</v>
      </c>
      <c r="I11" s="336" t="s">
        <v>3429</v>
      </c>
      <c r="J11" s="342" t="s">
        <v>23267</v>
      </c>
      <c r="K11" s="342"/>
      <c r="L11" s="342"/>
      <c r="M11" s="337" t="s">
        <v>3430</v>
      </c>
      <c r="N11" s="343"/>
      <c r="O11" s="343"/>
      <c r="P11" s="343"/>
      <c r="Q11" s="343"/>
      <c r="R11" s="343"/>
      <c r="S11" s="343"/>
      <c r="T11" s="343"/>
      <c r="U11" s="338"/>
      <c r="V11" s="335"/>
      <c r="W11" s="335"/>
      <c r="X11" s="335"/>
      <c r="Y11" s="339"/>
      <c r="Z11" s="335" t="s">
        <v>520</v>
      </c>
      <c r="AA11" s="338" t="s">
        <v>946</v>
      </c>
      <c r="AB11" s="335"/>
      <c r="AC11" s="335"/>
      <c r="AD11" s="335"/>
      <c r="AE11" s="335"/>
      <c r="AF11" s="335"/>
      <c r="AG11" s="335"/>
      <c r="AH11" s="335"/>
      <c r="AI11" s="335"/>
      <c r="AJ11" s="335"/>
      <c r="AK11" s="335" t="s">
        <v>450</v>
      </c>
      <c r="AL11" s="337" t="s">
        <v>3414</v>
      </c>
    </row>
    <row r="12" spans="1:38" s="341" customFormat="1" ht="156.75">
      <c r="A12" s="335" t="s">
        <v>3362</v>
      </c>
      <c r="B12" s="335" t="s">
        <v>56</v>
      </c>
      <c r="C12" s="335" t="s">
        <v>3431</v>
      </c>
      <c r="D12" s="335" t="s">
        <v>3432</v>
      </c>
      <c r="E12" s="335" t="s">
        <v>3433</v>
      </c>
      <c r="F12" s="335" t="s">
        <v>3434</v>
      </c>
      <c r="G12" s="335" t="s">
        <v>3435</v>
      </c>
      <c r="H12" s="335" t="s">
        <v>3436</v>
      </c>
      <c r="I12" s="336" t="s">
        <v>3437</v>
      </c>
      <c r="J12" s="388" t="s">
        <v>25952</v>
      </c>
      <c r="K12" s="342"/>
      <c r="L12" s="342"/>
      <c r="M12" s="337" t="s">
        <v>25951</v>
      </c>
      <c r="N12" s="343"/>
      <c r="O12" s="343"/>
      <c r="P12" s="343"/>
      <c r="Q12" s="343"/>
      <c r="R12" s="343"/>
      <c r="S12" s="343"/>
      <c r="T12" s="343"/>
      <c r="U12" s="338"/>
      <c r="V12" s="335"/>
      <c r="W12" s="335"/>
      <c r="X12" s="335"/>
      <c r="Y12" s="339"/>
      <c r="Z12" s="335" t="s">
        <v>520</v>
      </c>
      <c r="AA12" s="338" t="s">
        <v>946</v>
      </c>
      <c r="AB12" s="335"/>
      <c r="AC12" s="335"/>
      <c r="AD12" s="335"/>
      <c r="AE12" s="335"/>
      <c r="AF12" s="335"/>
      <c r="AG12" s="335"/>
      <c r="AH12" s="335"/>
      <c r="AI12" s="335"/>
      <c r="AJ12" s="335"/>
      <c r="AK12" s="335" t="s">
        <v>450</v>
      </c>
      <c r="AL12" s="337" t="s">
        <v>25950</v>
      </c>
    </row>
    <row r="13" spans="1:38" s="341" customFormat="1" ht="99.75">
      <c r="A13" s="335" t="s">
        <v>3372</v>
      </c>
      <c r="B13" s="335" t="s">
        <v>56</v>
      </c>
      <c r="C13" s="335" t="s">
        <v>3438</v>
      </c>
      <c r="D13" s="335" t="s">
        <v>3439</v>
      </c>
      <c r="E13" s="335" t="s">
        <v>3440</v>
      </c>
      <c r="F13" s="335" t="s">
        <v>3441</v>
      </c>
      <c r="G13" s="335" t="s">
        <v>3442</v>
      </c>
      <c r="H13" s="335" t="s">
        <v>3443</v>
      </c>
      <c r="I13" s="390" t="s">
        <v>27366</v>
      </c>
      <c r="J13" s="388" t="s">
        <v>25949</v>
      </c>
      <c r="K13" s="342"/>
      <c r="L13" s="342"/>
      <c r="M13" s="337" t="s">
        <v>586</v>
      </c>
      <c r="N13" s="343">
        <v>1</v>
      </c>
      <c r="O13" s="343">
        <v>1</v>
      </c>
      <c r="P13" s="343"/>
      <c r="Q13" s="343"/>
      <c r="R13" s="343"/>
      <c r="S13" s="343"/>
      <c r="T13" s="343"/>
      <c r="U13" s="338"/>
      <c r="V13" s="335"/>
      <c r="W13" s="335"/>
      <c r="X13" s="335"/>
      <c r="Y13" s="339"/>
      <c r="Z13" s="335" t="s">
        <v>526</v>
      </c>
      <c r="AA13" s="338" t="s">
        <v>946</v>
      </c>
      <c r="AB13" s="335"/>
      <c r="AC13" s="335"/>
      <c r="AD13" s="335"/>
      <c r="AE13" s="335"/>
      <c r="AF13" s="335"/>
      <c r="AG13" s="335"/>
      <c r="AH13" s="335"/>
      <c r="AI13" s="335"/>
      <c r="AJ13" s="335"/>
      <c r="AK13" s="335" t="s">
        <v>387</v>
      </c>
      <c r="AL13" s="389" t="s">
        <v>25948</v>
      </c>
    </row>
    <row r="14" spans="1:38" s="341" customFormat="1" ht="99.75">
      <c r="A14" s="335" t="s">
        <v>3362</v>
      </c>
      <c r="B14" s="335" t="s">
        <v>56</v>
      </c>
      <c r="C14" s="335" t="s">
        <v>23268</v>
      </c>
      <c r="D14" s="335" t="s">
        <v>3444</v>
      </c>
      <c r="E14" s="335" t="s">
        <v>3445</v>
      </c>
      <c r="F14" s="335" t="s">
        <v>3446</v>
      </c>
      <c r="G14" s="335" t="s">
        <v>3447</v>
      </c>
      <c r="H14" s="335" t="s">
        <v>3448</v>
      </c>
      <c r="I14" s="336" t="s">
        <v>3449</v>
      </c>
      <c r="J14" s="342" t="s">
        <v>23269</v>
      </c>
      <c r="K14" s="342"/>
      <c r="L14" s="342"/>
      <c r="M14" s="337" t="s">
        <v>586</v>
      </c>
      <c r="N14" s="343">
        <v>1</v>
      </c>
      <c r="O14" s="343">
        <v>1</v>
      </c>
      <c r="P14" s="343"/>
      <c r="Q14" s="343"/>
      <c r="R14" s="343"/>
      <c r="S14" s="343"/>
      <c r="T14" s="343"/>
      <c r="U14" s="338"/>
      <c r="V14" s="335"/>
      <c r="W14" s="335"/>
      <c r="X14" s="335"/>
      <c r="Y14" s="339"/>
      <c r="Z14" s="335" t="s">
        <v>526</v>
      </c>
      <c r="AA14" s="338" t="s">
        <v>946</v>
      </c>
      <c r="AB14" s="335"/>
      <c r="AC14" s="335"/>
      <c r="AD14" s="335"/>
      <c r="AE14" s="335"/>
      <c r="AF14" s="335"/>
      <c r="AG14" s="335"/>
      <c r="AH14" s="335"/>
      <c r="AI14" s="335"/>
      <c r="AJ14" s="335"/>
      <c r="AK14" s="335" t="s">
        <v>387</v>
      </c>
      <c r="AL14" s="389" t="s">
        <v>25948</v>
      </c>
    </row>
    <row r="15" spans="1:38" s="341" customFormat="1" ht="57">
      <c r="A15" s="335" t="s">
        <v>3372</v>
      </c>
      <c r="B15" s="335" t="s">
        <v>56</v>
      </c>
      <c r="C15" s="335" t="s">
        <v>3450</v>
      </c>
      <c r="D15" s="335" t="s">
        <v>3451</v>
      </c>
      <c r="E15" s="335" t="s">
        <v>3452</v>
      </c>
      <c r="F15" s="335" t="s">
        <v>3453</v>
      </c>
      <c r="G15" s="335" t="s">
        <v>3454</v>
      </c>
      <c r="H15" s="335" t="s">
        <v>3455</v>
      </c>
      <c r="I15" s="336" t="s">
        <v>3456</v>
      </c>
      <c r="J15" s="388" t="s">
        <v>25947</v>
      </c>
      <c r="K15" s="342"/>
      <c r="L15" s="342"/>
      <c r="M15" s="337" t="s">
        <v>3457</v>
      </c>
      <c r="N15" s="343"/>
      <c r="O15" s="343"/>
      <c r="P15" s="343"/>
      <c r="Q15" s="343"/>
      <c r="R15" s="343"/>
      <c r="S15" s="343"/>
      <c r="T15" s="343"/>
      <c r="U15" s="338"/>
      <c r="V15" s="335"/>
      <c r="W15" s="335"/>
      <c r="X15" s="335"/>
      <c r="Y15" s="339"/>
      <c r="Z15" s="335" t="s">
        <v>526</v>
      </c>
      <c r="AA15" s="338" t="s">
        <v>946</v>
      </c>
      <c r="AB15" s="335"/>
      <c r="AC15" s="335"/>
      <c r="AD15" s="335"/>
      <c r="AE15" s="335"/>
      <c r="AF15" s="335"/>
      <c r="AG15" s="335"/>
      <c r="AH15" s="335"/>
      <c r="AI15" s="335"/>
      <c r="AJ15" s="335"/>
      <c r="AK15" s="335" t="s">
        <v>387</v>
      </c>
      <c r="AL15" s="337" t="s">
        <v>25946</v>
      </c>
    </row>
    <row r="16" spans="1:38" s="341" customFormat="1" ht="71.25">
      <c r="A16" s="335" t="s">
        <v>3362</v>
      </c>
      <c r="B16" s="335" t="s">
        <v>56</v>
      </c>
      <c r="C16" s="335" t="s">
        <v>3458</v>
      </c>
      <c r="D16" s="335" t="s">
        <v>3459</v>
      </c>
      <c r="E16" s="335" t="s">
        <v>3460</v>
      </c>
      <c r="F16" s="335" t="s">
        <v>3461</v>
      </c>
      <c r="G16" s="335" t="s">
        <v>3462</v>
      </c>
      <c r="H16" s="335" t="s">
        <v>3463</v>
      </c>
      <c r="I16" s="336" t="s">
        <v>3464</v>
      </c>
      <c r="J16" s="388" t="s">
        <v>25945</v>
      </c>
      <c r="K16" s="342"/>
      <c r="L16" s="342"/>
      <c r="M16" s="337" t="s">
        <v>3465</v>
      </c>
      <c r="N16" s="343"/>
      <c r="O16" s="343"/>
      <c r="P16" s="343"/>
      <c r="Q16" s="343"/>
      <c r="R16" s="343"/>
      <c r="S16" s="343"/>
      <c r="T16" s="343"/>
      <c r="U16" s="338"/>
      <c r="V16" s="335"/>
      <c r="W16" s="335"/>
      <c r="X16" s="335"/>
      <c r="Y16" s="339"/>
      <c r="Z16" s="335" t="s">
        <v>520</v>
      </c>
      <c r="AA16" s="338" t="s">
        <v>900</v>
      </c>
      <c r="AB16" s="335"/>
      <c r="AC16" s="335"/>
      <c r="AD16" s="335"/>
      <c r="AE16" s="335"/>
      <c r="AF16" s="335"/>
      <c r="AG16" s="335"/>
      <c r="AH16" s="335"/>
      <c r="AI16" s="335"/>
      <c r="AJ16" s="335"/>
      <c r="AK16" s="335" t="s">
        <v>450</v>
      </c>
      <c r="AL16" s="337" t="s">
        <v>3414</v>
      </c>
    </row>
    <row r="17" spans="1:38" s="341" customFormat="1" ht="114">
      <c r="A17" s="335" t="s">
        <v>3372</v>
      </c>
      <c r="B17" s="335" t="s">
        <v>56</v>
      </c>
      <c r="C17" s="335" t="s">
        <v>3466</v>
      </c>
      <c r="D17" s="335" t="s">
        <v>3467</v>
      </c>
      <c r="E17" s="335" t="s">
        <v>3468</v>
      </c>
      <c r="F17" s="335" t="s">
        <v>3469</v>
      </c>
      <c r="G17" s="335" t="s">
        <v>3470</v>
      </c>
      <c r="H17" s="335" t="s">
        <v>3471</v>
      </c>
      <c r="I17" s="336" t="s">
        <v>3472</v>
      </c>
      <c r="J17" s="388" t="s">
        <v>25944</v>
      </c>
      <c r="K17" s="388" t="s">
        <v>25943</v>
      </c>
      <c r="L17" s="342"/>
      <c r="M17" s="337" t="s">
        <v>3473</v>
      </c>
      <c r="N17" s="343">
        <v>1</v>
      </c>
      <c r="O17" s="343">
        <v>1</v>
      </c>
      <c r="P17" s="343">
        <v>1</v>
      </c>
      <c r="Q17" s="343">
        <v>1</v>
      </c>
      <c r="R17" s="343">
        <v>1</v>
      </c>
      <c r="S17" s="343"/>
      <c r="T17" s="343">
        <v>1</v>
      </c>
      <c r="U17" s="338" t="s">
        <v>3474</v>
      </c>
      <c r="V17" s="335"/>
      <c r="W17" s="335"/>
      <c r="X17" s="335"/>
      <c r="Y17" s="339"/>
      <c r="Z17" s="335" t="s">
        <v>520</v>
      </c>
      <c r="AA17" s="338" t="s">
        <v>900</v>
      </c>
      <c r="AB17" s="335"/>
      <c r="AC17" s="335"/>
      <c r="AD17" s="335"/>
      <c r="AE17" s="335"/>
      <c r="AF17" s="335"/>
      <c r="AG17" s="335"/>
      <c r="AH17" s="335"/>
      <c r="AI17" s="335"/>
      <c r="AJ17" s="335"/>
      <c r="AK17" s="335" t="s">
        <v>450</v>
      </c>
      <c r="AL17" s="337" t="s">
        <v>3475</v>
      </c>
    </row>
    <row r="18" spans="1:38" s="341" customFormat="1" ht="114">
      <c r="A18" s="335" t="s">
        <v>3362</v>
      </c>
      <c r="B18" s="335" t="s">
        <v>102</v>
      </c>
      <c r="C18" s="335" t="s">
        <v>3476</v>
      </c>
      <c r="D18" s="335" t="s">
        <v>3477</v>
      </c>
      <c r="E18" s="335" t="s">
        <v>3478</v>
      </c>
      <c r="F18" s="335" t="s">
        <v>3479</v>
      </c>
      <c r="G18" s="335" t="s">
        <v>3480</v>
      </c>
      <c r="H18" s="335" t="s">
        <v>3481</v>
      </c>
      <c r="I18" s="336" t="s">
        <v>3482</v>
      </c>
      <c r="J18" s="388" t="s">
        <v>25942</v>
      </c>
      <c r="K18" s="342"/>
      <c r="L18" s="342"/>
      <c r="M18" s="337" t="s">
        <v>25941</v>
      </c>
      <c r="N18" s="343">
        <v>1</v>
      </c>
      <c r="O18" s="343">
        <v>1</v>
      </c>
      <c r="P18" s="343">
        <v>1</v>
      </c>
      <c r="Q18" s="343">
        <v>1</v>
      </c>
      <c r="R18" s="343">
        <v>1</v>
      </c>
      <c r="S18" s="343"/>
      <c r="T18" s="343"/>
      <c r="U18" s="338"/>
      <c r="V18" s="335"/>
      <c r="W18" s="335"/>
      <c r="X18" s="335"/>
      <c r="Y18" s="339"/>
      <c r="Z18" s="335" t="s">
        <v>526</v>
      </c>
      <c r="AA18" s="338" t="s">
        <v>1801</v>
      </c>
      <c r="AB18" s="335" t="s">
        <v>770</v>
      </c>
      <c r="AC18" s="335"/>
      <c r="AD18" s="335"/>
      <c r="AE18" s="335"/>
      <c r="AF18" s="335"/>
      <c r="AG18" s="335"/>
      <c r="AH18" s="335"/>
      <c r="AI18" s="335"/>
      <c r="AJ18" s="335"/>
      <c r="AK18" s="335" t="s">
        <v>450</v>
      </c>
      <c r="AL18" s="337" t="s">
        <v>3483</v>
      </c>
    </row>
    <row r="19" spans="1:38" s="341" customFormat="1" ht="57">
      <c r="A19" s="335" t="s">
        <v>3372</v>
      </c>
      <c r="B19" s="335" t="s">
        <v>3484</v>
      </c>
      <c r="C19" s="335" t="s">
        <v>3485</v>
      </c>
      <c r="D19" s="335" t="s">
        <v>3486</v>
      </c>
      <c r="E19" s="335" t="s">
        <v>3487</v>
      </c>
      <c r="F19" s="335" t="s">
        <v>3488</v>
      </c>
      <c r="G19" s="335" t="s">
        <v>3489</v>
      </c>
      <c r="H19" s="335" t="s">
        <v>3490</v>
      </c>
      <c r="I19" s="336" t="s">
        <v>3491</v>
      </c>
      <c r="J19" s="388" t="s">
        <v>25940</v>
      </c>
      <c r="K19" s="342"/>
      <c r="L19" s="342"/>
      <c r="M19" s="337" t="s">
        <v>3492</v>
      </c>
      <c r="N19" s="343">
        <v>1</v>
      </c>
      <c r="O19" s="343">
        <v>1</v>
      </c>
      <c r="P19" s="343">
        <v>1</v>
      </c>
      <c r="Q19" s="343">
        <v>1</v>
      </c>
      <c r="R19" s="343">
        <v>1</v>
      </c>
      <c r="S19" s="343"/>
      <c r="T19" s="343"/>
      <c r="U19" s="338"/>
      <c r="V19" s="335"/>
      <c r="W19" s="335"/>
      <c r="X19" s="335"/>
      <c r="Y19" s="339"/>
      <c r="Z19" s="335" t="s">
        <v>520</v>
      </c>
      <c r="AA19" s="338" t="s">
        <v>3396</v>
      </c>
      <c r="AB19" s="335"/>
      <c r="AC19" s="335"/>
      <c r="AD19" s="335"/>
      <c r="AE19" s="335"/>
      <c r="AF19" s="335"/>
      <c r="AG19" s="335"/>
      <c r="AH19" s="335"/>
      <c r="AI19" s="335"/>
      <c r="AJ19" s="335"/>
      <c r="AK19" s="335" t="s">
        <v>450</v>
      </c>
      <c r="AL19" s="337" t="s">
        <v>3414</v>
      </c>
    </row>
    <row r="20" spans="1:38" s="341" customFormat="1" ht="114">
      <c r="A20" s="335" t="s">
        <v>3362</v>
      </c>
      <c r="B20" s="335" t="s">
        <v>3484</v>
      </c>
      <c r="C20" s="335" t="s">
        <v>3493</v>
      </c>
      <c r="D20" s="335" t="s">
        <v>3494</v>
      </c>
      <c r="E20" s="335" t="s">
        <v>3495</v>
      </c>
      <c r="F20" s="335" t="s">
        <v>3496</v>
      </c>
      <c r="G20" s="335" t="s">
        <v>3497</v>
      </c>
      <c r="H20" s="335" t="s">
        <v>3498</v>
      </c>
      <c r="I20" s="336" t="s">
        <v>3499</v>
      </c>
      <c r="J20" s="342" t="s">
        <v>25939</v>
      </c>
      <c r="K20" s="342"/>
      <c r="L20" s="342"/>
      <c r="M20" s="337" t="s">
        <v>3500</v>
      </c>
      <c r="N20" s="343"/>
      <c r="O20" s="343"/>
      <c r="P20" s="343"/>
      <c r="Q20" s="343"/>
      <c r="R20" s="343"/>
      <c r="S20" s="343"/>
      <c r="T20" s="343"/>
      <c r="U20" s="338"/>
      <c r="V20" s="335"/>
      <c r="W20" s="335"/>
      <c r="X20" s="335"/>
      <c r="Y20" s="339"/>
      <c r="Z20" s="335" t="s">
        <v>520</v>
      </c>
      <c r="AA20" s="338" t="s">
        <v>946</v>
      </c>
      <c r="AB20" s="335"/>
      <c r="AC20" s="335"/>
      <c r="AD20" s="335"/>
      <c r="AE20" s="335"/>
      <c r="AF20" s="335"/>
      <c r="AG20" s="335"/>
      <c r="AH20" s="335"/>
      <c r="AI20" s="335"/>
      <c r="AJ20" s="335"/>
      <c r="AK20" s="335" t="s">
        <v>450</v>
      </c>
      <c r="AL20" s="337" t="s">
        <v>3414</v>
      </c>
    </row>
    <row r="21" spans="1:38" s="341" customFormat="1" ht="128.25">
      <c r="A21" s="335" t="s">
        <v>3372</v>
      </c>
      <c r="B21" s="335" t="s">
        <v>102</v>
      </c>
      <c r="C21" s="335" t="s">
        <v>3501</v>
      </c>
      <c r="D21" s="335" t="s">
        <v>3502</v>
      </c>
      <c r="E21" s="335" t="s">
        <v>3503</v>
      </c>
      <c r="F21" s="335" t="s">
        <v>3504</v>
      </c>
      <c r="G21" s="335" t="s">
        <v>3505</v>
      </c>
      <c r="H21" s="335" t="s">
        <v>3506</v>
      </c>
      <c r="I21" s="336" t="s">
        <v>3507</v>
      </c>
      <c r="J21" s="388" t="s">
        <v>25938</v>
      </c>
      <c r="K21" s="342"/>
      <c r="L21" s="342"/>
      <c r="M21" s="337" t="s">
        <v>3413</v>
      </c>
      <c r="N21" s="343">
        <v>1</v>
      </c>
      <c r="O21" s="343">
        <v>1</v>
      </c>
      <c r="P21" s="343">
        <v>1</v>
      </c>
      <c r="Q21" s="343">
        <v>1</v>
      </c>
      <c r="R21" s="343">
        <v>1</v>
      </c>
      <c r="S21" s="343"/>
      <c r="T21" s="343"/>
      <c r="U21" s="338"/>
      <c r="V21" s="335"/>
      <c r="W21" s="335"/>
      <c r="X21" s="335"/>
      <c r="Y21" s="339"/>
      <c r="Z21" s="335" t="s">
        <v>520</v>
      </c>
      <c r="AA21" s="338" t="s">
        <v>946</v>
      </c>
      <c r="AB21" s="335"/>
      <c r="AC21" s="335"/>
      <c r="AD21" s="335"/>
      <c r="AE21" s="335"/>
      <c r="AF21" s="335"/>
      <c r="AG21" s="335"/>
      <c r="AH21" s="335"/>
      <c r="AI21" s="335"/>
      <c r="AJ21" s="335"/>
      <c r="AK21" s="335" t="s">
        <v>450</v>
      </c>
      <c r="AL21" s="337" t="s">
        <v>3508</v>
      </c>
    </row>
    <row r="22" spans="1:38" s="341" customFormat="1" ht="85.5">
      <c r="A22" s="335" t="s">
        <v>3362</v>
      </c>
      <c r="B22" s="335" t="s">
        <v>148</v>
      </c>
      <c r="C22" s="335" t="s">
        <v>3509</v>
      </c>
      <c r="D22" s="335" t="s">
        <v>3510</v>
      </c>
      <c r="E22" s="335" t="s">
        <v>3511</v>
      </c>
      <c r="F22" s="335" t="s">
        <v>3512</v>
      </c>
      <c r="G22" s="335" t="s">
        <v>3513</v>
      </c>
      <c r="H22" s="335" t="s">
        <v>3514</v>
      </c>
      <c r="I22" s="336" t="s">
        <v>3515</v>
      </c>
      <c r="J22" s="388" t="s">
        <v>25937</v>
      </c>
      <c r="K22" s="342"/>
      <c r="L22" s="342"/>
      <c r="M22" s="337" t="s">
        <v>27367</v>
      </c>
      <c r="N22" s="343">
        <v>1</v>
      </c>
      <c r="O22" s="343">
        <v>1</v>
      </c>
      <c r="P22" s="343">
        <v>1</v>
      </c>
      <c r="Q22" s="343"/>
      <c r="R22" s="343">
        <v>1</v>
      </c>
      <c r="S22" s="343"/>
      <c r="T22" s="343"/>
      <c r="U22" s="338"/>
      <c r="V22" s="335">
        <v>1</v>
      </c>
      <c r="W22" s="335">
        <v>1</v>
      </c>
      <c r="X22" s="335"/>
      <c r="Y22" s="339"/>
      <c r="Z22" s="335" t="s">
        <v>526</v>
      </c>
      <c r="AA22" s="338" t="s">
        <v>1801</v>
      </c>
      <c r="AB22" s="335" t="s">
        <v>770</v>
      </c>
      <c r="AC22" s="335"/>
      <c r="AD22" s="335"/>
      <c r="AE22" s="335"/>
      <c r="AF22" s="335"/>
      <c r="AG22" s="335"/>
      <c r="AH22" s="335"/>
      <c r="AI22" s="335"/>
      <c r="AJ22" s="335"/>
      <c r="AK22" s="335" t="s">
        <v>450</v>
      </c>
      <c r="AL22" s="337" t="s">
        <v>3371</v>
      </c>
    </row>
    <row r="23" spans="1:38" s="341" customFormat="1" ht="185.25">
      <c r="A23" s="335" t="s">
        <v>3372</v>
      </c>
      <c r="B23" s="335" t="s">
        <v>148</v>
      </c>
      <c r="C23" s="335" t="s">
        <v>3516</v>
      </c>
      <c r="D23" s="335" t="s">
        <v>3517</v>
      </c>
      <c r="E23" s="335" t="s">
        <v>3518</v>
      </c>
      <c r="F23" s="335" t="s">
        <v>3519</v>
      </c>
      <c r="G23" s="335" t="s">
        <v>3520</v>
      </c>
      <c r="H23" s="335" t="s">
        <v>3521</v>
      </c>
      <c r="I23" s="336" t="s">
        <v>3522</v>
      </c>
      <c r="J23" s="342" t="s">
        <v>23270</v>
      </c>
      <c r="K23" s="342"/>
      <c r="L23" s="342"/>
      <c r="M23" s="337" t="s">
        <v>3523</v>
      </c>
      <c r="N23" s="343">
        <v>1</v>
      </c>
      <c r="O23" s="343">
        <v>1</v>
      </c>
      <c r="P23" s="343">
        <v>1</v>
      </c>
      <c r="Q23" s="343">
        <v>1</v>
      </c>
      <c r="R23" s="343">
        <v>1</v>
      </c>
      <c r="S23" s="343"/>
      <c r="T23" s="343">
        <v>1</v>
      </c>
      <c r="U23" s="338"/>
      <c r="V23" s="335"/>
      <c r="W23" s="335"/>
      <c r="X23" s="335"/>
      <c r="Y23" s="339"/>
      <c r="Z23" s="335" t="s">
        <v>520</v>
      </c>
      <c r="AA23" s="338" t="s">
        <v>3396</v>
      </c>
      <c r="AB23" s="335"/>
      <c r="AC23" s="335"/>
      <c r="AD23" s="335"/>
      <c r="AE23" s="335"/>
      <c r="AF23" s="335"/>
      <c r="AG23" s="335"/>
      <c r="AH23" s="335"/>
      <c r="AI23" s="335"/>
      <c r="AJ23" s="335"/>
      <c r="AK23" s="335" t="s">
        <v>450</v>
      </c>
      <c r="AL23" s="337" t="s">
        <v>3524</v>
      </c>
    </row>
    <row r="24" spans="1:38" s="341" customFormat="1" ht="99.75">
      <c r="A24" s="335" t="s">
        <v>3362</v>
      </c>
      <c r="B24" s="335" t="s">
        <v>3525</v>
      </c>
      <c r="C24" s="335" t="s">
        <v>25936</v>
      </c>
      <c r="D24" s="335" t="s">
        <v>3526</v>
      </c>
      <c r="E24" s="335" t="s">
        <v>3527</v>
      </c>
      <c r="F24" s="335" t="s">
        <v>3528</v>
      </c>
      <c r="G24" s="335" t="s">
        <v>3529</v>
      </c>
      <c r="H24" s="335" t="s">
        <v>3530</v>
      </c>
      <c r="I24" s="336" t="s">
        <v>3531</v>
      </c>
      <c r="J24" s="342"/>
      <c r="K24" s="342"/>
      <c r="L24" s="342"/>
      <c r="M24" s="337" t="s">
        <v>3532</v>
      </c>
      <c r="N24" s="343"/>
      <c r="O24" s="343"/>
      <c r="P24" s="343"/>
      <c r="Q24" s="343"/>
      <c r="R24" s="343"/>
      <c r="S24" s="343"/>
      <c r="T24" s="343"/>
      <c r="U24" s="338"/>
      <c r="V24" s="335"/>
      <c r="W24" s="335"/>
      <c r="X24" s="335"/>
      <c r="Y24" s="339"/>
      <c r="Z24" s="335" t="s">
        <v>526</v>
      </c>
      <c r="AA24" s="338" t="s">
        <v>946</v>
      </c>
      <c r="AB24" s="335"/>
      <c r="AC24" s="335"/>
      <c r="AD24" s="335"/>
      <c r="AE24" s="335"/>
      <c r="AF24" s="335"/>
      <c r="AG24" s="335"/>
      <c r="AH24" s="335"/>
      <c r="AI24" s="335"/>
      <c r="AJ24" s="335"/>
      <c r="AK24" s="335" t="s">
        <v>450</v>
      </c>
      <c r="AL24" s="337" t="s">
        <v>3533</v>
      </c>
    </row>
    <row r="25" spans="1:38" s="341" customFormat="1" ht="57">
      <c r="A25" s="335" t="s">
        <v>3372</v>
      </c>
      <c r="B25" s="335" t="s">
        <v>3525</v>
      </c>
      <c r="C25" s="335" t="s">
        <v>3534</v>
      </c>
      <c r="D25" s="335" t="s">
        <v>3535</v>
      </c>
      <c r="E25" s="335" t="s">
        <v>3536</v>
      </c>
      <c r="F25" s="335" t="s">
        <v>3537</v>
      </c>
      <c r="G25" s="335" t="s">
        <v>3538</v>
      </c>
      <c r="H25" s="335" t="s">
        <v>3539</v>
      </c>
      <c r="I25" s="336" t="s">
        <v>3540</v>
      </c>
      <c r="J25" s="342"/>
      <c r="K25" s="342"/>
      <c r="L25" s="342"/>
      <c r="M25" s="337" t="s">
        <v>3541</v>
      </c>
      <c r="N25" s="343"/>
      <c r="O25" s="343"/>
      <c r="P25" s="343"/>
      <c r="Q25" s="343"/>
      <c r="R25" s="343"/>
      <c r="S25" s="343"/>
      <c r="T25" s="343"/>
      <c r="U25" s="338"/>
      <c r="V25" s="335"/>
      <c r="W25" s="335"/>
      <c r="X25" s="335"/>
      <c r="Y25" s="339"/>
      <c r="Z25" s="335" t="s">
        <v>520</v>
      </c>
      <c r="AA25" s="338" t="s">
        <v>946</v>
      </c>
      <c r="AB25" s="335" t="s">
        <v>781</v>
      </c>
      <c r="AC25" s="335"/>
      <c r="AD25" s="335"/>
      <c r="AE25" s="335"/>
      <c r="AF25" s="335"/>
      <c r="AG25" s="335"/>
      <c r="AH25" s="335"/>
      <c r="AI25" s="335"/>
      <c r="AJ25" s="335"/>
      <c r="AK25" s="335" t="s">
        <v>450</v>
      </c>
      <c r="AL25" s="337" t="s">
        <v>3414</v>
      </c>
    </row>
    <row r="26" spans="1:38" s="341" customFormat="1" ht="57">
      <c r="A26" s="335" t="s">
        <v>3362</v>
      </c>
      <c r="B26" s="335" t="s">
        <v>3525</v>
      </c>
      <c r="C26" s="335" t="s">
        <v>3542</v>
      </c>
      <c r="D26" s="335" t="s">
        <v>3543</v>
      </c>
      <c r="E26" s="335" t="s">
        <v>3544</v>
      </c>
      <c r="F26" s="335" t="s">
        <v>3545</v>
      </c>
      <c r="G26" s="335" t="s">
        <v>3546</v>
      </c>
      <c r="H26" s="335" t="s">
        <v>3547</v>
      </c>
      <c r="I26" s="336" t="s">
        <v>3548</v>
      </c>
      <c r="J26" s="342"/>
      <c r="K26" s="342"/>
      <c r="L26" s="342"/>
      <c r="M26" s="337" t="s">
        <v>3549</v>
      </c>
      <c r="N26" s="343"/>
      <c r="O26" s="343"/>
      <c r="P26" s="343"/>
      <c r="Q26" s="343"/>
      <c r="R26" s="343"/>
      <c r="S26" s="343"/>
      <c r="T26" s="343"/>
      <c r="U26" s="338"/>
      <c r="V26" s="335"/>
      <c r="W26" s="335"/>
      <c r="X26" s="335"/>
      <c r="Y26" s="339"/>
      <c r="Z26" s="335" t="s">
        <v>520</v>
      </c>
      <c r="AA26" s="338" t="s">
        <v>946</v>
      </c>
      <c r="AB26" s="335"/>
      <c r="AC26" s="335"/>
      <c r="AD26" s="335"/>
      <c r="AE26" s="335"/>
      <c r="AF26" s="335"/>
      <c r="AG26" s="335"/>
      <c r="AH26" s="335"/>
      <c r="AI26" s="335"/>
      <c r="AJ26" s="335"/>
      <c r="AK26" s="335" t="s">
        <v>450</v>
      </c>
      <c r="AL26" s="337" t="s">
        <v>3550</v>
      </c>
    </row>
    <row r="27" spans="1:38" s="341" customFormat="1" ht="99.75">
      <c r="A27" s="335" t="s">
        <v>3372</v>
      </c>
      <c r="B27" s="335" t="s">
        <v>148</v>
      </c>
      <c r="C27" s="335" t="s">
        <v>3551</v>
      </c>
      <c r="D27" s="335" t="s">
        <v>3552</v>
      </c>
      <c r="E27" s="335" t="s">
        <v>3553</v>
      </c>
      <c r="F27" s="335" t="s">
        <v>3554</v>
      </c>
      <c r="G27" s="335" t="s">
        <v>3555</v>
      </c>
      <c r="H27" s="335" t="s">
        <v>3556</v>
      </c>
      <c r="I27" s="336" t="s">
        <v>3557</v>
      </c>
      <c r="J27" s="342" t="s">
        <v>23271</v>
      </c>
      <c r="K27" s="342"/>
      <c r="L27" s="342"/>
      <c r="M27" s="337" t="s">
        <v>3558</v>
      </c>
      <c r="N27" s="343">
        <v>1</v>
      </c>
      <c r="O27" s="343">
        <v>1</v>
      </c>
      <c r="P27" s="343">
        <v>1</v>
      </c>
      <c r="Q27" s="343">
        <v>1</v>
      </c>
      <c r="R27" s="343">
        <v>1</v>
      </c>
      <c r="S27" s="343"/>
      <c r="T27" s="343"/>
      <c r="U27" s="338"/>
      <c r="V27" s="335"/>
      <c r="W27" s="335"/>
      <c r="X27" s="335"/>
      <c r="Y27" s="339"/>
      <c r="Z27" s="335" t="s">
        <v>378</v>
      </c>
      <c r="AA27" s="338" t="s">
        <v>376</v>
      </c>
      <c r="AB27" s="335" t="s">
        <v>454</v>
      </c>
      <c r="AC27" s="335"/>
      <c r="AD27" s="335"/>
      <c r="AE27" s="335"/>
      <c r="AF27" s="335"/>
      <c r="AG27" s="335"/>
      <c r="AH27" s="335"/>
      <c r="AI27" s="335"/>
      <c r="AJ27" s="335"/>
      <c r="AK27" s="335" t="s">
        <v>387</v>
      </c>
      <c r="AL27" s="337" t="s">
        <v>3559</v>
      </c>
    </row>
    <row r="28" spans="1:38" s="341" customFormat="1" ht="156.75">
      <c r="A28" s="335" t="s">
        <v>3372</v>
      </c>
      <c r="B28" s="335" t="s">
        <v>3584</v>
      </c>
      <c r="C28" s="335" t="s">
        <v>3585</v>
      </c>
      <c r="D28" s="335" t="s">
        <v>3586</v>
      </c>
      <c r="E28" s="335" t="s">
        <v>3587</v>
      </c>
      <c r="F28" s="335" t="s">
        <v>3588</v>
      </c>
      <c r="G28" s="335" t="s">
        <v>3589</v>
      </c>
      <c r="H28" s="335" t="s">
        <v>3590</v>
      </c>
      <c r="I28" s="336" t="s">
        <v>3591</v>
      </c>
      <c r="J28" s="342" t="s">
        <v>23272</v>
      </c>
      <c r="K28" s="342"/>
      <c r="L28" s="342"/>
      <c r="M28" s="337" t="s">
        <v>3592</v>
      </c>
      <c r="N28" s="343">
        <v>1</v>
      </c>
      <c r="O28" s="343">
        <v>1</v>
      </c>
      <c r="P28" s="343">
        <v>1</v>
      </c>
      <c r="Q28" s="343">
        <v>1</v>
      </c>
      <c r="R28" s="343">
        <v>1</v>
      </c>
      <c r="S28" s="343"/>
      <c r="T28" s="343">
        <v>1</v>
      </c>
      <c r="U28" s="338" t="s">
        <v>719</v>
      </c>
      <c r="V28" s="335"/>
      <c r="W28" s="335"/>
      <c r="X28" s="335"/>
      <c r="Y28" s="339"/>
      <c r="Z28" s="335" t="s">
        <v>520</v>
      </c>
      <c r="AA28" s="338" t="s">
        <v>3396</v>
      </c>
      <c r="AB28" s="335" t="s">
        <v>770</v>
      </c>
      <c r="AC28" s="335"/>
      <c r="AD28" s="335"/>
      <c r="AE28" s="335"/>
      <c r="AF28" s="335"/>
      <c r="AG28" s="335"/>
      <c r="AH28" s="335"/>
      <c r="AI28" s="335"/>
      <c r="AJ28" s="335"/>
      <c r="AK28" s="335" t="s">
        <v>387</v>
      </c>
      <c r="AL28" s="337" t="s">
        <v>25935</v>
      </c>
    </row>
    <row r="29" spans="1:38" s="341" customFormat="1" ht="270.75">
      <c r="A29" s="335" t="s">
        <v>3362</v>
      </c>
      <c r="B29" s="335" t="s">
        <v>194</v>
      </c>
      <c r="C29" s="335" t="s">
        <v>3560</v>
      </c>
      <c r="D29" s="335" t="s">
        <v>3561</v>
      </c>
      <c r="E29" s="335" t="s">
        <v>3562</v>
      </c>
      <c r="F29" s="335" t="s">
        <v>3563</v>
      </c>
      <c r="G29" s="335" t="s">
        <v>3564</v>
      </c>
      <c r="H29" s="335" t="s">
        <v>3565</v>
      </c>
      <c r="I29" s="336" t="s">
        <v>3566</v>
      </c>
      <c r="J29" s="342" t="s">
        <v>23273</v>
      </c>
      <c r="K29" s="342"/>
      <c r="L29" s="342"/>
      <c r="M29" s="389" t="s">
        <v>25934</v>
      </c>
      <c r="N29" s="343">
        <v>1</v>
      </c>
      <c r="O29" s="343">
        <v>1</v>
      </c>
      <c r="P29" s="343">
        <v>1</v>
      </c>
      <c r="Q29" s="343">
        <v>1</v>
      </c>
      <c r="R29" s="343">
        <v>1</v>
      </c>
      <c r="S29" s="343"/>
      <c r="T29" s="343">
        <v>1</v>
      </c>
      <c r="U29" s="338" t="s">
        <v>3567</v>
      </c>
      <c r="V29" s="335">
        <v>1</v>
      </c>
      <c r="W29" s="335">
        <v>1</v>
      </c>
      <c r="X29" s="335"/>
      <c r="Y29" s="339"/>
      <c r="Z29" s="335" t="s">
        <v>743</v>
      </c>
      <c r="AA29" s="338" t="s">
        <v>3396</v>
      </c>
      <c r="AB29" s="335" t="s">
        <v>813</v>
      </c>
      <c r="AC29" s="335"/>
      <c r="AD29" s="335"/>
      <c r="AE29" s="335"/>
      <c r="AF29" s="335"/>
      <c r="AG29" s="335"/>
      <c r="AH29" s="335"/>
      <c r="AI29" s="335"/>
      <c r="AJ29" s="335"/>
      <c r="AK29" s="335" t="s">
        <v>450</v>
      </c>
      <c r="AL29" s="389" t="s">
        <v>25933</v>
      </c>
    </row>
    <row r="30" spans="1:38" s="341" customFormat="1" ht="71.25">
      <c r="A30" s="335" t="s">
        <v>3372</v>
      </c>
      <c r="B30" s="335" t="s">
        <v>3568</v>
      </c>
      <c r="C30" s="335" t="s">
        <v>3569</v>
      </c>
      <c r="D30" s="335" t="s">
        <v>3570</v>
      </c>
      <c r="E30" s="335" t="s">
        <v>3571</v>
      </c>
      <c r="F30" s="335" t="s">
        <v>3572</v>
      </c>
      <c r="G30" s="335" t="s">
        <v>3573</v>
      </c>
      <c r="H30" s="335" t="s">
        <v>3574</v>
      </c>
      <c r="I30" s="390" t="s">
        <v>27368</v>
      </c>
      <c r="J30" s="388" t="s">
        <v>25932</v>
      </c>
      <c r="K30" s="342"/>
      <c r="L30" s="342"/>
      <c r="M30" s="337" t="s">
        <v>3575</v>
      </c>
      <c r="N30" s="343">
        <v>1</v>
      </c>
      <c r="O30" s="343">
        <v>1</v>
      </c>
      <c r="P30" s="343">
        <v>1</v>
      </c>
      <c r="Q30" s="343">
        <v>1</v>
      </c>
      <c r="R30" s="343">
        <v>1</v>
      </c>
      <c r="S30" s="343"/>
      <c r="T30" s="343">
        <v>1</v>
      </c>
      <c r="U30" s="338"/>
      <c r="V30" s="335"/>
      <c r="W30" s="335"/>
      <c r="X30" s="335"/>
      <c r="Y30" s="339"/>
      <c r="Z30" s="335" t="s">
        <v>526</v>
      </c>
      <c r="AA30" s="338" t="s">
        <v>1801</v>
      </c>
      <c r="AB30" s="335" t="s">
        <v>770</v>
      </c>
      <c r="AC30" s="335"/>
      <c r="AD30" s="335"/>
      <c r="AE30" s="335"/>
      <c r="AF30" s="335"/>
      <c r="AG30" s="335"/>
      <c r="AH30" s="335"/>
      <c r="AI30" s="335"/>
      <c r="AJ30" s="335"/>
      <c r="AK30" s="335" t="s">
        <v>450</v>
      </c>
      <c r="AL30" s="337" t="s">
        <v>3576</v>
      </c>
    </row>
    <row r="31" spans="1:38" s="341" customFormat="1" ht="71.25">
      <c r="A31" s="335" t="s">
        <v>3362</v>
      </c>
      <c r="B31" s="335" t="s">
        <v>3568</v>
      </c>
      <c r="C31" s="335" t="s">
        <v>3577</v>
      </c>
      <c r="D31" s="335" t="s">
        <v>3578</v>
      </c>
      <c r="E31" s="335" t="s">
        <v>3579</v>
      </c>
      <c r="F31" s="335" t="s">
        <v>3580</v>
      </c>
      <c r="G31" s="335" t="s">
        <v>3581</v>
      </c>
      <c r="H31" s="335" t="s">
        <v>3582</v>
      </c>
      <c r="I31" s="336" t="s">
        <v>25931</v>
      </c>
      <c r="J31" s="388" t="s">
        <v>25930</v>
      </c>
      <c r="K31" s="342"/>
      <c r="L31" s="342"/>
      <c r="M31" s="337" t="s">
        <v>3583</v>
      </c>
      <c r="N31" s="343"/>
      <c r="O31" s="343"/>
      <c r="P31" s="343"/>
      <c r="Q31" s="343"/>
      <c r="R31" s="343"/>
      <c r="S31" s="343"/>
      <c r="T31" s="343"/>
      <c r="U31" s="338"/>
      <c r="V31" s="335"/>
      <c r="W31" s="335"/>
      <c r="X31" s="335"/>
      <c r="Y31" s="339"/>
      <c r="Z31" s="335" t="s">
        <v>520</v>
      </c>
      <c r="AA31" s="338" t="s">
        <v>946</v>
      </c>
      <c r="AB31" s="335"/>
      <c r="AC31" s="335"/>
      <c r="AD31" s="335"/>
      <c r="AE31" s="335"/>
      <c r="AF31" s="335"/>
      <c r="AG31" s="335"/>
      <c r="AH31" s="335"/>
      <c r="AI31" s="335"/>
      <c r="AJ31" s="335"/>
      <c r="AK31" s="335" t="s">
        <v>450</v>
      </c>
      <c r="AL31" s="337" t="s">
        <v>3550</v>
      </c>
    </row>
    <row r="32" spans="1:38" s="341" customFormat="1" ht="57">
      <c r="A32" s="335" t="s">
        <v>3362</v>
      </c>
      <c r="B32" s="335" t="s">
        <v>3568</v>
      </c>
      <c r="C32" s="335" t="s">
        <v>3593</v>
      </c>
      <c r="D32" s="335" t="s">
        <v>3594</v>
      </c>
      <c r="E32" s="335" t="s">
        <v>3595</v>
      </c>
      <c r="F32" s="335" t="s">
        <v>3596</v>
      </c>
      <c r="G32" s="335" t="s">
        <v>3597</v>
      </c>
      <c r="H32" s="335" t="s">
        <v>3598</v>
      </c>
      <c r="I32" s="336" t="s">
        <v>3548</v>
      </c>
      <c r="J32" s="388" t="s">
        <v>25929</v>
      </c>
      <c r="K32" s="342"/>
      <c r="L32" s="342"/>
      <c r="M32" s="337" t="s">
        <v>3599</v>
      </c>
      <c r="N32" s="343">
        <v>1</v>
      </c>
      <c r="O32" s="343">
        <v>1</v>
      </c>
      <c r="P32" s="343">
        <v>1</v>
      </c>
      <c r="Q32" s="343"/>
      <c r="R32" s="343">
        <v>1</v>
      </c>
      <c r="S32" s="343"/>
      <c r="T32" s="343">
        <v>1</v>
      </c>
      <c r="U32" s="338"/>
      <c r="V32" s="335"/>
      <c r="W32" s="335"/>
      <c r="X32" s="335"/>
      <c r="Y32" s="339"/>
      <c r="Z32" s="335" t="s">
        <v>520</v>
      </c>
      <c r="AA32" s="338" t="s">
        <v>946</v>
      </c>
      <c r="AB32" s="335"/>
      <c r="AC32" s="335"/>
      <c r="AD32" s="335"/>
      <c r="AE32" s="335"/>
      <c r="AF32" s="335"/>
      <c r="AG32" s="335"/>
      <c r="AH32" s="335"/>
      <c r="AI32" s="335"/>
      <c r="AJ32" s="335"/>
      <c r="AK32" s="335" t="s">
        <v>450</v>
      </c>
      <c r="AL32" s="337" t="s">
        <v>3414</v>
      </c>
    </row>
    <row r="33" spans="1:38" s="341" customFormat="1" ht="409.5">
      <c r="A33" s="335" t="s">
        <v>3600</v>
      </c>
      <c r="B33" s="335" t="s">
        <v>3568</v>
      </c>
      <c r="C33" s="335" t="s">
        <v>3601</v>
      </c>
      <c r="D33" s="335" t="s">
        <v>3602</v>
      </c>
      <c r="E33" s="335" t="s">
        <v>3603</v>
      </c>
      <c r="F33" s="335" t="s">
        <v>3604</v>
      </c>
      <c r="G33" s="335" t="s">
        <v>3605</v>
      </c>
      <c r="H33" s="335" t="s">
        <v>3606</v>
      </c>
      <c r="I33" s="336" t="s">
        <v>3607</v>
      </c>
      <c r="J33" s="388" t="s">
        <v>25928</v>
      </c>
      <c r="K33" s="342"/>
      <c r="L33" s="342"/>
      <c r="M33" s="337" t="s">
        <v>25927</v>
      </c>
      <c r="N33" s="343">
        <v>1</v>
      </c>
      <c r="O33" s="343">
        <v>1</v>
      </c>
      <c r="P33" s="343">
        <v>1</v>
      </c>
      <c r="Q33" s="343"/>
      <c r="R33" s="343">
        <v>1</v>
      </c>
      <c r="S33" s="343"/>
      <c r="T33" s="343"/>
      <c r="U33" s="338"/>
      <c r="V33" s="335"/>
      <c r="W33" s="335"/>
      <c r="X33" s="335"/>
      <c r="Y33" s="339"/>
      <c r="Z33" s="335" t="s">
        <v>526</v>
      </c>
      <c r="AA33" s="338" t="s">
        <v>1060</v>
      </c>
      <c r="AB33" s="335"/>
      <c r="AC33" s="335"/>
      <c r="AD33" s="335"/>
      <c r="AE33" s="335"/>
      <c r="AF33" s="335"/>
      <c r="AG33" s="335" t="s">
        <v>450</v>
      </c>
      <c r="AH33" s="337" t="s">
        <v>3608</v>
      </c>
      <c r="AI33" s="335" t="s">
        <v>450</v>
      </c>
      <c r="AJ33" s="337" t="s">
        <v>3608</v>
      </c>
      <c r="AK33" s="335" t="s">
        <v>450</v>
      </c>
      <c r="AL33" s="337" t="s">
        <v>25926</v>
      </c>
    </row>
    <row r="34" spans="1:38" s="341" customFormat="1" ht="99.75">
      <c r="A34" s="335" t="s">
        <v>3372</v>
      </c>
      <c r="B34" s="335" t="s">
        <v>235</v>
      </c>
      <c r="C34" s="335" t="s">
        <v>3609</v>
      </c>
      <c r="D34" s="335" t="s">
        <v>3610</v>
      </c>
      <c r="E34" s="335" t="s">
        <v>3611</v>
      </c>
      <c r="F34" s="335" t="s">
        <v>3612</v>
      </c>
      <c r="G34" s="335" t="s">
        <v>3613</v>
      </c>
      <c r="H34" s="335" t="s">
        <v>3614</v>
      </c>
      <c r="I34" s="336" t="s">
        <v>3615</v>
      </c>
      <c r="J34" s="388" t="s">
        <v>25925</v>
      </c>
      <c r="K34" s="342"/>
      <c r="L34" s="342"/>
      <c r="M34" s="337" t="s">
        <v>25924</v>
      </c>
      <c r="N34" s="343">
        <v>1</v>
      </c>
      <c r="O34" s="343">
        <v>1</v>
      </c>
      <c r="P34" s="343">
        <v>1</v>
      </c>
      <c r="Q34" s="343">
        <v>1</v>
      </c>
      <c r="R34" s="343">
        <v>1</v>
      </c>
      <c r="S34" s="343"/>
      <c r="T34" s="343">
        <v>1</v>
      </c>
      <c r="U34" s="338"/>
      <c r="V34" s="335">
        <v>1</v>
      </c>
      <c r="W34" s="335">
        <v>1</v>
      </c>
      <c r="X34" s="335"/>
      <c r="Y34" s="339"/>
      <c r="Z34" s="335" t="s">
        <v>526</v>
      </c>
      <c r="AA34" s="338" t="s">
        <v>1801</v>
      </c>
      <c r="AB34" s="335" t="s">
        <v>454</v>
      </c>
      <c r="AC34" s="335"/>
      <c r="AD34" s="335"/>
      <c r="AE34" s="335"/>
      <c r="AF34" s="335"/>
      <c r="AG34" s="335"/>
      <c r="AH34" s="335"/>
      <c r="AI34" s="335"/>
      <c r="AJ34" s="335"/>
      <c r="AK34" s="335" t="s">
        <v>450</v>
      </c>
      <c r="AL34" s="337" t="s">
        <v>25923</v>
      </c>
    </row>
    <row r="35" spans="1:38" s="341" customFormat="1" ht="42.75">
      <c r="A35" s="335" t="s">
        <v>3362</v>
      </c>
      <c r="B35" s="335" t="s">
        <v>235</v>
      </c>
      <c r="C35" s="335" t="s">
        <v>3616</v>
      </c>
      <c r="D35" s="335" t="s">
        <v>3617</v>
      </c>
      <c r="E35" s="335" t="s">
        <v>3618</v>
      </c>
      <c r="F35" s="335" t="s">
        <v>3619</v>
      </c>
      <c r="G35" s="335" t="s">
        <v>3620</v>
      </c>
      <c r="H35" s="335" t="s">
        <v>3621</v>
      </c>
      <c r="I35" s="336" t="s">
        <v>3622</v>
      </c>
      <c r="J35" s="342"/>
      <c r="K35" s="342"/>
      <c r="L35" s="342"/>
      <c r="M35" s="337" t="s">
        <v>918</v>
      </c>
      <c r="N35" s="343"/>
      <c r="O35" s="343"/>
      <c r="P35" s="343"/>
      <c r="Q35" s="343"/>
      <c r="R35" s="343"/>
      <c r="S35" s="343"/>
      <c r="T35" s="343"/>
      <c r="U35" s="338"/>
      <c r="V35" s="335"/>
      <c r="W35" s="335"/>
      <c r="X35" s="335"/>
      <c r="Y35" s="339"/>
      <c r="Z35" s="335" t="s">
        <v>520</v>
      </c>
      <c r="AA35" s="338" t="s">
        <v>900</v>
      </c>
      <c r="AB35" s="335"/>
      <c r="AC35" s="335"/>
      <c r="AD35" s="335"/>
      <c r="AE35" s="335"/>
      <c r="AF35" s="335"/>
      <c r="AG35" s="335"/>
      <c r="AH35" s="335"/>
      <c r="AI35" s="335"/>
      <c r="AJ35" s="335"/>
      <c r="AK35" s="335" t="s">
        <v>450</v>
      </c>
      <c r="AL35" s="337" t="s">
        <v>3397</v>
      </c>
    </row>
    <row r="36" spans="1:38" s="341" customFormat="1" ht="42.75">
      <c r="A36" s="335" t="s">
        <v>3372</v>
      </c>
      <c r="B36" s="335" t="s">
        <v>270</v>
      </c>
      <c r="C36" s="335" t="s">
        <v>3623</v>
      </c>
      <c r="D36" s="335" t="s">
        <v>3624</v>
      </c>
      <c r="E36" s="335" t="s">
        <v>3625</v>
      </c>
      <c r="F36" s="335" t="s">
        <v>3626</v>
      </c>
      <c r="G36" s="335" t="s">
        <v>3627</v>
      </c>
      <c r="H36" s="335" t="s">
        <v>3628</v>
      </c>
      <c r="I36" s="336" t="s">
        <v>1994</v>
      </c>
      <c r="J36" s="388" t="s">
        <v>25922</v>
      </c>
      <c r="K36" s="342"/>
      <c r="L36" s="342"/>
      <c r="M36" s="337" t="s">
        <v>25921</v>
      </c>
      <c r="N36" s="343">
        <v>1</v>
      </c>
      <c r="O36" s="343">
        <v>1</v>
      </c>
      <c r="P36" s="343">
        <v>1</v>
      </c>
      <c r="Q36" s="343"/>
      <c r="R36" s="343">
        <v>1</v>
      </c>
      <c r="S36" s="343"/>
      <c r="T36" s="343">
        <v>1</v>
      </c>
      <c r="U36" s="338"/>
      <c r="V36" s="335">
        <v>1</v>
      </c>
      <c r="W36" s="335">
        <v>1</v>
      </c>
      <c r="X36" s="335"/>
      <c r="Y36" s="339"/>
      <c r="Z36" s="335" t="s">
        <v>526</v>
      </c>
      <c r="AA36" s="338" t="s">
        <v>1801</v>
      </c>
      <c r="AB36" s="335" t="s">
        <v>770</v>
      </c>
      <c r="AC36" s="335"/>
      <c r="AD36" s="335"/>
      <c r="AE36" s="335"/>
      <c r="AF36" s="335"/>
      <c r="AG36" s="335"/>
      <c r="AH36" s="335"/>
      <c r="AI36" s="335"/>
      <c r="AJ36" s="335"/>
      <c r="AK36" s="335" t="s">
        <v>450</v>
      </c>
      <c r="AL36" s="337" t="s">
        <v>3371</v>
      </c>
    </row>
    <row r="37" spans="1:38" s="341" customFormat="1" ht="71.25">
      <c r="A37" s="335" t="s">
        <v>3362</v>
      </c>
      <c r="B37" s="335" t="s">
        <v>297</v>
      </c>
      <c r="C37" s="335" t="s">
        <v>3629</v>
      </c>
      <c r="D37" s="335" t="s">
        <v>3630</v>
      </c>
      <c r="E37" s="335" t="s">
        <v>3631</v>
      </c>
      <c r="F37" s="335" t="s">
        <v>3632</v>
      </c>
      <c r="G37" s="335" t="s">
        <v>3633</v>
      </c>
      <c r="H37" s="335" t="s">
        <v>3634</v>
      </c>
      <c r="I37" s="390" t="s">
        <v>25920</v>
      </c>
      <c r="J37" s="388" t="s">
        <v>25919</v>
      </c>
      <c r="K37" s="342"/>
      <c r="L37" s="342"/>
      <c r="M37" s="337" t="s">
        <v>3635</v>
      </c>
      <c r="N37" s="343">
        <v>1</v>
      </c>
      <c r="O37" s="343">
        <v>1</v>
      </c>
      <c r="P37" s="343">
        <v>1</v>
      </c>
      <c r="Q37" s="343">
        <v>1</v>
      </c>
      <c r="R37" s="343">
        <v>1</v>
      </c>
      <c r="S37" s="343"/>
      <c r="T37" s="343"/>
      <c r="U37" s="338"/>
      <c r="V37" s="335">
        <v>1</v>
      </c>
      <c r="W37" s="335">
        <v>1</v>
      </c>
      <c r="X37" s="335"/>
      <c r="Y37" s="339"/>
      <c r="Z37" s="335" t="s">
        <v>520</v>
      </c>
      <c r="AA37" s="338" t="s">
        <v>1801</v>
      </c>
      <c r="AB37" s="335" t="s">
        <v>770</v>
      </c>
      <c r="AC37" s="335"/>
      <c r="AD37" s="335"/>
      <c r="AE37" s="335"/>
      <c r="AF37" s="335"/>
      <c r="AG37" s="335"/>
      <c r="AH37" s="335"/>
      <c r="AI37" s="335"/>
      <c r="AJ37" s="335"/>
      <c r="AK37" s="335" t="s">
        <v>450</v>
      </c>
      <c r="AL37" s="337" t="s">
        <v>3636</v>
      </c>
    </row>
    <row r="38" spans="1:38" s="341" customFormat="1" ht="57">
      <c r="A38" s="335" t="s">
        <v>3372</v>
      </c>
      <c r="B38" s="335" t="s">
        <v>297</v>
      </c>
      <c r="C38" s="335" t="s">
        <v>3637</v>
      </c>
      <c r="D38" s="335" t="s">
        <v>3638</v>
      </c>
      <c r="E38" s="335" t="s">
        <v>3639</v>
      </c>
      <c r="F38" s="335" t="s">
        <v>3640</v>
      </c>
      <c r="G38" s="335" t="s">
        <v>3641</v>
      </c>
      <c r="H38" s="335" t="s">
        <v>3642</v>
      </c>
      <c r="I38" s="336" t="s">
        <v>3643</v>
      </c>
      <c r="J38" s="388" t="s">
        <v>25918</v>
      </c>
      <c r="K38" s="342"/>
      <c r="L38" s="342"/>
      <c r="M38" s="337" t="s">
        <v>1552</v>
      </c>
      <c r="N38" s="343">
        <v>1</v>
      </c>
      <c r="O38" s="343">
        <v>1</v>
      </c>
      <c r="P38" s="343">
        <v>1</v>
      </c>
      <c r="Q38" s="343"/>
      <c r="R38" s="343">
        <v>1</v>
      </c>
      <c r="S38" s="343">
        <v>1</v>
      </c>
      <c r="T38" s="343">
        <v>1</v>
      </c>
      <c r="U38" s="338"/>
      <c r="V38" s="335"/>
      <c r="W38" s="335"/>
      <c r="X38" s="335"/>
      <c r="Y38" s="339"/>
      <c r="Z38" s="335" t="s">
        <v>520</v>
      </c>
      <c r="AA38" s="338" t="s">
        <v>946</v>
      </c>
      <c r="AB38" s="335"/>
      <c r="AC38" s="335"/>
      <c r="AD38" s="335"/>
      <c r="AE38" s="335"/>
      <c r="AF38" s="335"/>
      <c r="AG38" s="335"/>
      <c r="AH38" s="335"/>
      <c r="AI38" s="335"/>
      <c r="AJ38" s="335"/>
      <c r="AK38" s="335" t="s">
        <v>450</v>
      </c>
      <c r="AL38" s="337" t="s">
        <v>3414</v>
      </c>
    </row>
    <row r="39" spans="1:38" s="341" customFormat="1" ht="99.75">
      <c r="A39" s="335" t="s">
        <v>3362</v>
      </c>
      <c r="B39" s="335" t="s">
        <v>321</v>
      </c>
      <c r="C39" s="335" t="s">
        <v>3644</v>
      </c>
      <c r="D39" s="335" t="s">
        <v>3645</v>
      </c>
      <c r="E39" s="335" t="s">
        <v>3646</v>
      </c>
      <c r="F39" s="335" t="s">
        <v>3647</v>
      </c>
      <c r="G39" s="335" t="s">
        <v>3648</v>
      </c>
      <c r="H39" s="335" t="s">
        <v>3649</v>
      </c>
      <c r="I39" s="336" t="s">
        <v>3650</v>
      </c>
      <c r="J39" s="388" t="s">
        <v>25917</v>
      </c>
      <c r="K39" s="342"/>
      <c r="L39" s="342"/>
      <c r="M39" s="389" t="s">
        <v>25916</v>
      </c>
      <c r="N39" s="343">
        <v>1</v>
      </c>
      <c r="O39" s="343">
        <v>1</v>
      </c>
      <c r="P39" s="343">
        <v>1</v>
      </c>
      <c r="Q39" s="343">
        <v>1</v>
      </c>
      <c r="R39" s="343">
        <v>1</v>
      </c>
      <c r="S39" s="343"/>
      <c r="T39" s="343"/>
      <c r="U39" s="338"/>
      <c r="V39" s="335">
        <v>1</v>
      </c>
      <c r="W39" s="335">
        <v>1</v>
      </c>
      <c r="X39" s="335"/>
      <c r="Y39" s="339"/>
      <c r="Z39" s="335" t="s">
        <v>520</v>
      </c>
      <c r="AA39" s="338" t="s">
        <v>1801</v>
      </c>
      <c r="AB39" s="335" t="s">
        <v>770</v>
      </c>
      <c r="AC39" s="335"/>
      <c r="AD39" s="335"/>
      <c r="AE39" s="335"/>
      <c r="AF39" s="335"/>
      <c r="AG39" s="335"/>
      <c r="AH39" s="335"/>
      <c r="AI39" s="335"/>
      <c r="AJ39" s="335"/>
      <c r="AK39" s="335" t="s">
        <v>450</v>
      </c>
      <c r="AL39" s="337" t="s">
        <v>3371</v>
      </c>
    </row>
    <row r="40" spans="1:38" s="341" customFormat="1" ht="156.75">
      <c r="A40" s="335" t="s">
        <v>3372</v>
      </c>
      <c r="B40" s="335" t="s">
        <v>321</v>
      </c>
      <c r="C40" s="335" t="s">
        <v>3651</v>
      </c>
      <c r="D40" s="335" t="s">
        <v>3652</v>
      </c>
      <c r="E40" s="335" t="s">
        <v>3653</v>
      </c>
      <c r="F40" s="335" t="s">
        <v>3654</v>
      </c>
      <c r="G40" s="335" t="s">
        <v>3655</v>
      </c>
      <c r="H40" s="335" t="s">
        <v>3656</v>
      </c>
      <c r="I40" s="336" t="s">
        <v>3657</v>
      </c>
      <c r="J40" s="388" t="s">
        <v>25915</v>
      </c>
      <c r="K40" s="342"/>
      <c r="L40" s="342"/>
      <c r="M40" s="337" t="s">
        <v>3658</v>
      </c>
      <c r="N40" s="343">
        <v>1</v>
      </c>
      <c r="O40" s="343">
        <v>1</v>
      </c>
      <c r="P40" s="343">
        <v>1</v>
      </c>
      <c r="Q40" s="343"/>
      <c r="R40" s="343">
        <v>1</v>
      </c>
      <c r="S40" s="343">
        <v>1</v>
      </c>
      <c r="T40" s="343">
        <v>1</v>
      </c>
      <c r="U40" s="338"/>
      <c r="V40" s="335">
        <v>1</v>
      </c>
      <c r="W40" s="335"/>
      <c r="X40" s="335"/>
      <c r="Y40" s="339"/>
      <c r="Z40" s="335" t="s">
        <v>520</v>
      </c>
      <c r="AA40" s="338" t="s">
        <v>3396</v>
      </c>
      <c r="AB40" s="335" t="s">
        <v>3659</v>
      </c>
      <c r="AC40" s="335"/>
      <c r="AD40" s="335"/>
      <c r="AE40" s="335"/>
      <c r="AF40" s="335"/>
      <c r="AG40" s="335"/>
      <c r="AH40" s="335"/>
      <c r="AI40" s="335"/>
      <c r="AJ40" s="335"/>
      <c r="AK40" s="335" t="s">
        <v>450</v>
      </c>
      <c r="AL40" s="337" t="s">
        <v>3660</v>
      </c>
    </row>
    <row r="41" spans="1:38" s="341" customFormat="1" ht="57">
      <c r="A41" s="335" t="s">
        <v>3362</v>
      </c>
      <c r="B41" s="335" t="s">
        <v>321</v>
      </c>
      <c r="C41" s="335" t="s">
        <v>3661</v>
      </c>
      <c r="D41" s="335" t="s">
        <v>3662</v>
      </c>
      <c r="E41" s="335" t="s">
        <v>3653</v>
      </c>
      <c r="F41" s="335" t="s">
        <v>3663</v>
      </c>
      <c r="G41" s="335" t="s">
        <v>3664</v>
      </c>
      <c r="H41" s="335" t="s">
        <v>3665</v>
      </c>
      <c r="I41" s="389" t="s">
        <v>27369</v>
      </c>
      <c r="J41" s="388" t="s">
        <v>25914</v>
      </c>
      <c r="K41" s="342"/>
      <c r="L41" s="342"/>
      <c r="M41" s="337" t="s">
        <v>3666</v>
      </c>
      <c r="N41" s="343">
        <v>1</v>
      </c>
      <c r="O41" s="343">
        <v>1</v>
      </c>
      <c r="P41" s="343">
        <v>1</v>
      </c>
      <c r="Q41" s="343"/>
      <c r="R41" s="343">
        <v>1</v>
      </c>
      <c r="S41" s="343">
        <v>1</v>
      </c>
      <c r="T41" s="343">
        <v>1</v>
      </c>
      <c r="U41" s="338"/>
      <c r="V41" s="335"/>
      <c r="W41" s="335"/>
      <c r="X41" s="335"/>
      <c r="Y41" s="339"/>
      <c r="Z41" s="335" t="s">
        <v>520</v>
      </c>
      <c r="AA41" s="338" t="s">
        <v>946</v>
      </c>
      <c r="AB41" s="335"/>
      <c r="AC41" s="335"/>
      <c r="AD41" s="335"/>
      <c r="AE41" s="335"/>
      <c r="AF41" s="335"/>
      <c r="AG41" s="335"/>
      <c r="AH41" s="335"/>
      <c r="AI41" s="335"/>
      <c r="AJ41" s="335"/>
      <c r="AK41" s="335" t="s">
        <v>450</v>
      </c>
      <c r="AL41" s="337" t="s">
        <v>3414</v>
      </c>
    </row>
    <row r="42" spans="1:38" s="341" customFormat="1" ht="99.75">
      <c r="A42" s="335" t="s">
        <v>3372</v>
      </c>
      <c r="B42" s="335" t="s">
        <v>321</v>
      </c>
      <c r="C42" s="335" t="s">
        <v>3667</v>
      </c>
      <c r="D42" s="335" t="s">
        <v>3668</v>
      </c>
      <c r="E42" s="335" t="s">
        <v>3669</v>
      </c>
      <c r="F42" s="335" t="s">
        <v>3670</v>
      </c>
      <c r="G42" s="335" t="s">
        <v>3671</v>
      </c>
      <c r="H42" s="335" t="s">
        <v>3672</v>
      </c>
      <c r="I42" s="336" t="s">
        <v>3673</v>
      </c>
      <c r="J42" s="342"/>
      <c r="K42" s="342"/>
      <c r="L42" s="342"/>
      <c r="M42" s="337" t="s">
        <v>3465</v>
      </c>
      <c r="N42" s="343"/>
      <c r="O42" s="343"/>
      <c r="P42" s="343"/>
      <c r="Q42" s="343"/>
      <c r="R42" s="343"/>
      <c r="S42" s="343"/>
      <c r="T42" s="343"/>
      <c r="U42" s="338"/>
      <c r="V42" s="335"/>
      <c r="W42" s="335"/>
      <c r="X42" s="335"/>
      <c r="Y42" s="339"/>
      <c r="Z42" s="335" t="s">
        <v>520</v>
      </c>
      <c r="AA42" s="338" t="s">
        <v>900</v>
      </c>
      <c r="AB42" s="335"/>
      <c r="AC42" s="335"/>
      <c r="AD42" s="335"/>
      <c r="AE42" s="335"/>
      <c r="AF42" s="335"/>
      <c r="AG42" s="335"/>
      <c r="AH42" s="335"/>
      <c r="AI42" s="335"/>
      <c r="AJ42" s="335"/>
      <c r="AK42" s="335" t="s">
        <v>450</v>
      </c>
      <c r="AL42" s="337" t="s">
        <v>3674</v>
      </c>
    </row>
    <row r="43" spans="1:38" s="341" customFormat="1" ht="128.25">
      <c r="A43" s="335" t="s">
        <v>3600</v>
      </c>
      <c r="B43" s="335" t="s">
        <v>3675</v>
      </c>
      <c r="C43" s="335" t="s">
        <v>3676</v>
      </c>
      <c r="D43" s="335" t="s">
        <v>3677</v>
      </c>
      <c r="E43" s="335" t="s">
        <v>3678</v>
      </c>
      <c r="F43" s="335" t="s">
        <v>3679</v>
      </c>
      <c r="G43" s="335" t="s">
        <v>3680</v>
      </c>
      <c r="H43" s="335" t="s">
        <v>3681</v>
      </c>
      <c r="I43" s="336" t="s">
        <v>3682</v>
      </c>
      <c r="J43" s="388" t="s">
        <v>25913</v>
      </c>
      <c r="K43" s="342"/>
      <c r="L43" s="342"/>
      <c r="M43" s="337" t="s">
        <v>25912</v>
      </c>
      <c r="N43" s="343">
        <v>1</v>
      </c>
      <c r="O43" s="343">
        <v>1</v>
      </c>
      <c r="P43" s="343">
        <v>1</v>
      </c>
      <c r="Q43" s="343">
        <v>1</v>
      </c>
      <c r="R43" s="343">
        <v>1</v>
      </c>
      <c r="S43" s="343"/>
      <c r="T43" s="343">
        <v>1</v>
      </c>
      <c r="U43" s="338" t="s">
        <v>3683</v>
      </c>
      <c r="V43" s="335">
        <v>1</v>
      </c>
      <c r="W43" s="335"/>
      <c r="X43" s="335"/>
      <c r="Y43" s="339"/>
      <c r="Z43" s="335" t="s">
        <v>526</v>
      </c>
      <c r="AA43" s="338" t="s">
        <v>453</v>
      </c>
      <c r="AB43" s="335" t="s">
        <v>454</v>
      </c>
      <c r="AC43" s="335"/>
      <c r="AD43" s="335"/>
      <c r="AE43" s="335"/>
      <c r="AF43" s="335"/>
      <c r="AG43" s="335"/>
      <c r="AH43" s="335"/>
      <c r="AI43" s="335"/>
      <c r="AJ43" s="335"/>
      <c r="AK43" s="335" t="s">
        <v>450</v>
      </c>
      <c r="AL43" s="337" t="s">
        <v>25911</v>
      </c>
    </row>
    <row r="44" spans="1:38" s="341" customFormat="1" ht="71.25">
      <c r="A44" s="335" t="s">
        <v>3362</v>
      </c>
      <c r="B44" s="335" t="s">
        <v>339</v>
      </c>
      <c r="C44" s="335" t="s">
        <v>3684</v>
      </c>
      <c r="D44" s="335" t="s">
        <v>3685</v>
      </c>
      <c r="E44" s="335" t="s">
        <v>3686</v>
      </c>
      <c r="F44" s="335" t="s">
        <v>3687</v>
      </c>
      <c r="G44" s="335" t="s">
        <v>3688</v>
      </c>
      <c r="H44" s="335" t="s">
        <v>3689</v>
      </c>
      <c r="I44" s="390" t="s">
        <v>25910</v>
      </c>
      <c r="J44" s="388" t="s">
        <v>25909</v>
      </c>
      <c r="K44" s="342"/>
      <c r="L44" s="342"/>
      <c r="M44" s="337" t="s">
        <v>25908</v>
      </c>
      <c r="N44" s="343">
        <v>1</v>
      </c>
      <c r="O44" s="343">
        <v>1</v>
      </c>
      <c r="P44" s="343">
        <v>1</v>
      </c>
      <c r="Q44" s="343">
        <v>1</v>
      </c>
      <c r="R44" s="343">
        <v>1</v>
      </c>
      <c r="S44" s="343"/>
      <c r="T44" s="343"/>
      <c r="U44" s="338"/>
      <c r="V44" s="335">
        <v>1</v>
      </c>
      <c r="W44" s="335">
        <v>1</v>
      </c>
      <c r="X44" s="335"/>
      <c r="Y44" s="339"/>
      <c r="Z44" s="335" t="s">
        <v>520</v>
      </c>
      <c r="AA44" s="338" t="s">
        <v>3396</v>
      </c>
      <c r="AB44" s="335" t="s">
        <v>3659</v>
      </c>
      <c r="AC44" s="335"/>
      <c r="AD44" s="335"/>
      <c r="AE44" s="335"/>
      <c r="AF44" s="335"/>
      <c r="AG44" s="335"/>
      <c r="AH44" s="335"/>
      <c r="AI44" s="335"/>
      <c r="AJ44" s="335"/>
      <c r="AK44" s="335" t="s">
        <v>450</v>
      </c>
      <c r="AL44" s="337" t="s">
        <v>25907</v>
      </c>
    </row>
    <row r="45" spans="1:38" s="341" customFormat="1" ht="99.75">
      <c r="A45" s="335" t="s">
        <v>3372</v>
      </c>
      <c r="B45" s="335" t="s">
        <v>350</v>
      </c>
      <c r="C45" s="335" t="s">
        <v>3690</v>
      </c>
      <c r="D45" s="335" t="s">
        <v>3691</v>
      </c>
      <c r="E45" s="335" t="s">
        <v>3692</v>
      </c>
      <c r="F45" s="335" t="s">
        <v>3693</v>
      </c>
      <c r="G45" s="335" t="s">
        <v>3694</v>
      </c>
      <c r="H45" s="335" t="s">
        <v>3695</v>
      </c>
      <c r="I45" s="336" t="s">
        <v>3696</v>
      </c>
      <c r="J45" s="342" t="s">
        <v>23274</v>
      </c>
      <c r="K45" s="342"/>
      <c r="L45" s="342"/>
      <c r="M45" s="337" t="s">
        <v>25906</v>
      </c>
      <c r="N45" s="343">
        <v>1</v>
      </c>
      <c r="O45" s="343">
        <v>1</v>
      </c>
      <c r="P45" s="343">
        <v>1</v>
      </c>
      <c r="Q45" s="343">
        <v>1</v>
      </c>
      <c r="R45" s="343">
        <v>1</v>
      </c>
      <c r="S45" s="343"/>
      <c r="T45" s="343">
        <v>1</v>
      </c>
      <c r="U45" s="338"/>
      <c r="V45" s="335">
        <v>1</v>
      </c>
      <c r="W45" s="335">
        <v>1</v>
      </c>
      <c r="X45" s="335"/>
      <c r="Y45" s="339"/>
      <c r="Z45" s="335" t="s">
        <v>743</v>
      </c>
      <c r="AA45" s="338" t="s">
        <v>3396</v>
      </c>
      <c r="AB45" s="335" t="s">
        <v>730</v>
      </c>
      <c r="AC45" s="335"/>
      <c r="AD45" s="335"/>
      <c r="AE45" s="335"/>
      <c r="AF45" s="335"/>
      <c r="AG45" s="335"/>
      <c r="AH45" s="335"/>
      <c r="AI45" s="335" t="s">
        <v>451</v>
      </c>
      <c r="AJ45" s="337" t="s">
        <v>3697</v>
      </c>
      <c r="AK45" s="335"/>
      <c r="AL45" s="337" t="s">
        <v>3698</v>
      </c>
    </row>
    <row r="46" spans="1:38" s="341" customFormat="1" ht="114">
      <c r="A46" s="335" t="s">
        <v>3362</v>
      </c>
      <c r="B46" s="335" t="s">
        <v>3699</v>
      </c>
      <c r="C46" s="335" t="s">
        <v>23275</v>
      </c>
      <c r="D46" s="335" t="s">
        <v>3700</v>
      </c>
      <c r="E46" s="335" t="s">
        <v>3701</v>
      </c>
      <c r="F46" s="335" t="s">
        <v>3702</v>
      </c>
      <c r="G46" s="335" t="s">
        <v>3703</v>
      </c>
      <c r="H46" s="335" t="s">
        <v>3704</v>
      </c>
      <c r="I46" s="336" t="s">
        <v>3705</v>
      </c>
      <c r="J46" s="342" t="s">
        <v>23276</v>
      </c>
      <c r="K46" s="342"/>
      <c r="L46" s="342"/>
      <c r="M46" s="337" t="s">
        <v>25905</v>
      </c>
      <c r="N46" s="343">
        <v>1</v>
      </c>
      <c r="O46" s="343">
        <v>1</v>
      </c>
      <c r="P46" s="343">
        <v>1</v>
      </c>
      <c r="Q46" s="343">
        <v>1</v>
      </c>
      <c r="R46" s="343">
        <v>1</v>
      </c>
      <c r="S46" s="343"/>
      <c r="T46" s="343">
        <v>1</v>
      </c>
      <c r="U46" s="338"/>
      <c r="V46" s="335"/>
      <c r="W46" s="335"/>
      <c r="X46" s="335"/>
      <c r="Y46" s="339"/>
      <c r="Z46" s="335" t="s">
        <v>526</v>
      </c>
      <c r="AA46" s="338" t="s">
        <v>1801</v>
      </c>
      <c r="AB46" s="335" t="s">
        <v>770</v>
      </c>
      <c r="AC46" s="335"/>
      <c r="AD46" s="335"/>
      <c r="AE46" s="335"/>
      <c r="AF46" s="335"/>
      <c r="AG46" s="335"/>
      <c r="AH46" s="335"/>
      <c r="AI46" s="335"/>
      <c r="AJ46" s="335"/>
      <c r="AK46" s="335" t="s">
        <v>450</v>
      </c>
      <c r="AL46" s="337" t="s">
        <v>25904</v>
      </c>
    </row>
    <row r="47" spans="1:38" s="341" customFormat="1" ht="128.25">
      <c r="A47" s="335" t="s">
        <v>3372</v>
      </c>
      <c r="B47" s="335" t="s">
        <v>3699</v>
      </c>
      <c r="C47" s="335" t="s">
        <v>3706</v>
      </c>
      <c r="D47" s="335" t="s">
        <v>3707</v>
      </c>
      <c r="E47" s="335" t="s">
        <v>3708</v>
      </c>
      <c r="F47" s="335" t="s">
        <v>3709</v>
      </c>
      <c r="G47" s="335" t="s">
        <v>3710</v>
      </c>
      <c r="H47" s="335" t="s">
        <v>3711</v>
      </c>
      <c r="I47" s="336" t="s">
        <v>3712</v>
      </c>
      <c r="J47" s="391" t="s">
        <v>25903</v>
      </c>
      <c r="K47" s="342"/>
      <c r="L47" s="342"/>
      <c r="M47" s="337" t="s">
        <v>3713</v>
      </c>
      <c r="N47" s="343">
        <v>1</v>
      </c>
      <c r="O47" s="343">
        <v>1</v>
      </c>
      <c r="P47" s="343">
        <v>1</v>
      </c>
      <c r="Q47" s="343">
        <v>1</v>
      </c>
      <c r="R47" s="343">
        <v>1</v>
      </c>
      <c r="S47" s="343"/>
      <c r="T47" s="343">
        <v>1</v>
      </c>
      <c r="U47" s="338"/>
      <c r="V47" s="335"/>
      <c r="W47" s="335"/>
      <c r="X47" s="335"/>
      <c r="Y47" s="339"/>
      <c r="Z47" s="335" t="s">
        <v>520</v>
      </c>
      <c r="AA47" s="338" t="s">
        <v>3396</v>
      </c>
      <c r="AB47" s="392" t="s">
        <v>454</v>
      </c>
      <c r="AC47" s="335"/>
      <c r="AD47" s="335"/>
      <c r="AE47" s="335"/>
      <c r="AF47" s="335"/>
      <c r="AG47" s="335"/>
      <c r="AH47" s="335"/>
      <c r="AI47" s="335" t="s">
        <v>451</v>
      </c>
      <c r="AJ47" s="337" t="s">
        <v>25902</v>
      </c>
      <c r="AK47" s="335" t="s">
        <v>450</v>
      </c>
      <c r="AL47" s="337" t="s">
        <v>3714</v>
      </c>
    </row>
    <row r="48" spans="1:38" s="341" customFormat="1" ht="57">
      <c r="A48" s="335" t="s">
        <v>3362</v>
      </c>
      <c r="B48" s="335" t="s">
        <v>3699</v>
      </c>
      <c r="C48" s="335" t="s">
        <v>23277</v>
      </c>
      <c r="D48" s="335" t="s">
        <v>3715</v>
      </c>
      <c r="E48" s="335" t="s">
        <v>3716</v>
      </c>
      <c r="F48" s="335" t="s">
        <v>3717</v>
      </c>
      <c r="G48" s="335" t="s">
        <v>3718</v>
      </c>
      <c r="H48" s="335" t="s">
        <v>3719</v>
      </c>
      <c r="I48" s="337" t="s">
        <v>3720</v>
      </c>
      <c r="J48" s="393" t="s">
        <v>25901</v>
      </c>
      <c r="K48" s="342"/>
      <c r="L48" s="342"/>
      <c r="M48" s="337" t="s">
        <v>3413</v>
      </c>
      <c r="N48" s="343"/>
      <c r="O48" s="343"/>
      <c r="P48" s="343"/>
      <c r="Q48" s="343"/>
      <c r="R48" s="343"/>
      <c r="S48" s="343"/>
      <c r="T48" s="343"/>
      <c r="U48" s="338"/>
      <c r="V48" s="335"/>
      <c r="W48" s="335"/>
      <c r="X48" s="335"/>
      <c r="Y48" s="339"/>
      <c r="Z48" s="335" t="s">
        <v>520</v>
      </c>
      <c r="AA48" s="338" t="s">
        <v>946</v>
      </c>
      <c r="AB48" s="335"/>
      <c r="AC48" s="335"/>
      <c r="AD48" s="335"/>
      <c r="AE48" s="335"/>
      <c r="AF48" s="335"/>
      <c r="AG48" s="335"/>
      <c r="AH48" s="335"/>
      <c r="AI48" s="335"/>
      <c r="AJ48" s="335"/>
      <c r="AK48" s="335" t="s">
        <v>450</v>
      </c>
      <c r="AL48" s="337" t="s">
        <v>3721</v>
      </c>
    </row>
    <row r="49" spans="1:38" s="341" customFormat="1" ht="228">
      <c r="A49" s="335" t="s">
        <v>3372</v>
      </c>
      <c r="B49" s="335" t="s">
        <v>350</v>
      </c>
      <c r="C49" s="335" t="s">
        <v>3722</v>
      </c>
      <c r="D49" s="335" t="s">
        <v>3723</v>
      </c>
      <c r="E49" s="335" t="s">
        <v>3724</v>
      </c>
      <c r="F49" s="335" t="s">
        <v>3725</v>
      </c>
      <c r="G49" s="335" t="s">
        <v>3726</v>
      </c>
      <c r="H49" s="335" t="s">
        <v>3727</v>
      </c>
      <c r="I49" s="336" t="s">
        <v>3728</v>
      </c>
      <c r="J49" s="388" t="s">
        <v>25900</v>
      </c>
      <c r="K49" s="342"/>
      <c r="L49" s="342"/>
      <c r="M49" s="337" t="s">
        <v>3430</v>
      </c>
      <c r="N49" s="343">
        <v>1</v>
      </c>
      <c r="O49" s="343">
        <v>1</v>
      </c>
      <c r="P49" s="343">
        <v>1</v>
      </c>
      <c r="Q49" s="343">
        <v>1</v>
      </c>
      <c r="R49" s="343">
        <v>1</v>
      </c>
      <c r="S49" s="343"/>
      <c r="T49" s="343">
        <v>1</v>
      </c>
      <c r="U49" s="338"/>
      <c r="V49" s="335">
        <v>1</v>
      </c>
      <c r="W49" s="335">
        <v>1</v>
      </c>
      <c r="X49" s="335"/>
      <c r="Y49" s="339"/>
      <c r="Z49" s="335" t="s">
        <v>520</v>
      </c>
      <c r="AA49" s="338" t="s">
        <v>3396</v>
      </c>
      <c r="AB49" s="335" t="s">
        <v>770</v>
      </c>
      <c r="AC49" s="335"/>
      <c r="AD49" s="335"/>
      <c r="AE49" s="335"/>
      <c r="AF49" s="335"/>
      <c r="AG49" s="335"/>
      <c r="AH49" s="335"/>
      <c r="AI49" s="335"/>
      <c r="AJ49" s="335"/>
      <c r="AK49" s="335" t="s">
        <v>450</v>
      </c>
      <c r="AL49" s="389" t="s">
        <v>27370</v>
      </c>
    </row>
    <row r="50" spans="1:38" s="341" customFormat="1" ht="71.25">
      <c r="A50" s="335" t="s">
        <v>3372</v>
      </c>
      <c r="B50" s="335" t="s">
        <v>350</v>
      </c>
      <c r="C50" s="335" t="s">
        <v>3729</v>
      </c>
      <c r="D50" s="335" t="s">
        <v>3730</v>
      </c>
      <c r="E50" s="335" t="s">
        <v>3731</v>
      </c>
      <c r="F50" s="335" t="s">
        <v>3732</v>
      </c>
      <c r="G50" s="335" t="s">
        <v>3733</v>
      </c>
      <c r="H50" s="335" t="s">
        <v>3734</v>
      </c>
      <c r="I50" s="336" t="s">
        <v>3735</v>
      </c>
      <c r="J50" s="388" t="s">
        <v>25899</v>
      </c>
      <c r="K50" s="388" t="s">
        <v>25898</v>
      </c>
      <c r="L50" s="342"/>
      <c r="M50" s="337" t="s">
        <v>3465</v>
      </c>
      <c r="N50" s="343">
        <v>1</v>
      </c>
      <c r="O50" s="343">
        <v>1</v>
      </c>
      <c r="P50" s="343">
        <v>1</v>
      </c>
      <c r="Q50" s="343"/>
      <c r="R50" s="343">
        <v>1</v>
      </c>
      <c r="S50" s="343"/>
      <c r="T50" s="343"/>
      <c r="U50" s="338"/>
      <c r="V50" s="335"/>
      <c r="W50" s="335"/>
      <c r="X50" s="335"/>
      <c r="Y50" s="339"/>
      <c r="Z50" s="335" t="s">
        <v>520</v>
      </c>
      <c r="AA50" s="338" t="s">
        <v>900</v>
      </c>
      <c r="AB50" s="335"/>
      <c r="AC50" s="335" t="s">
        <v>450</v>
      </c>
      <c r="AD50" s="337" t="s">
        <v>25897</v>
      </c>
      <c r="AE50" s="335"/>
      <c r="AF50" s="335"/>
      <c r="AG50" s="335" t="s">
        <v>450</v>
      </c>
      <c r="AH50" s="337" t="s">
        <v>25897</v>
      </c>
      <c r="AI50" s="335"/>
      <c r="AJ50" s="335"/>
      <c r="AK50" s="335" t="s">
        <v>450</v>
      </c>
      <c r="AL50" s="337" t="s">
        <v>25896</v>
      </c>
    </row>
  </sheetData>
  <autoFilter ref="A3:AL50" xr:uid="{B540B4B8-8DE2-412A-8FC5-4EB9D45AA3E2}"/>
  <mergeCells count="30">
    <mergeCell ref="AK2:AK3"/>
    <mergeCell ref="AL2:AL3"/>
    <mergeCell ref="AA2:AA3"/>
    <mergeCell ref="AB2:AB3"/>
    <mergeCell ref="AC2:AC3"/>
    <mergeCell ref="AD2:AD3"/>
    <mergeCell ref="AE2:AE3"/>
    <mergeCell ref="AF2:AF3"/>
    <mergeCell ref="AG2:AG3"/>
    <mergeCell ref="AH2:AH3"/>
    <mergeCell ref="AI2:AI3"/>
    <mergeCell ref="AJ2:AJ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50 AE4:AE50 AG4:AG50 AK4:AK50 AC4:AC50 Y4:Y50 W4:W50" xr:uid="{8DF30C21-16C1-496C-AEA1-80BBC461E2EE}">
      <formula1>"○"</formula1>
    </dataValidation>
  </dataValidations>
  <pageMargins left="0" right="0" top="0" bottom="0" header="0" footer="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760E-0226-4596-AC02-5CEEAB848AA1}">
  <sheetPr>
    <pageSetUpPr fitToPage="1"/>
  </sheetPr>
  <dimension ref="A1:AM71"/>
  <sheetViews>
    <sheetView showGridLines="0" zoomScale="55" zoomScaleNormal="55" zoomScaleSheetLayoutView="55" workbookViewId="0">
      <pane xSplit="3" ySplit="3" topLeftCell="V4" activePane="bottomRight" state="frozen"/>
      <selection activeCell="AV4" sqref="AV4"/>
      <selection pane="topRight" activeCell="AV4" sqref="AV4"/>
      <selection pane="bottomLeft" activeCell="AV4" sqref="AV4"/>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28.25">
      <c r="A4" s="396" t="s">
        <v>3736</v>
      </c>
      <c r="B4" s="396" t="s">
        <v>103</v>
      </c>
      <c r="C4" s="396" t="s">
        <v>3737</v>
      </c>
      <c r="D4" s="396" t="s">
        <v>3738</v>
      </c>
      <c r="E4" s="396" t="s">
        <v>3739</v>
      </c>
      <c r="F4" s="396" t="s">
        <v>3740</v>
      </c>
      <c r="G4" s="396" t="s">
        <v>3741</v>
      </c>
      <c r="H4" s="396" t="s">
        <v>3742</v>
      </c>
      <c r="I4" s="405" t="s">
        <v>3743</v>
      </c>
      <c r="J4" s="34" t="s">
        <v>23278</v>
      </c>
      <c r="K4" s="34"/>
      <c r="L4" s="34"/>
      <c r="M4" s="394" t="s">
        <v>3744</v>
      </c>
      <c r="N4" s="343">
        <v>1</v>
      </c>
      <c r="O4" s="343">
        <v>1</v>
      </c>
      <c r="P4" s="343"/>
      <c r="Q4" s="343"/>
      <c r="R4" s="343">
        <v>1</v>
      </c>
      <c r="S4" s="343"/>
      <c r="T4" s="343">
        <v>1</v>
      </c>
      <c r="U4" s="395"/>
      <c r="V4" s="396"/>
      <c r="W4" s="396"/>
      <c r="X4" s="396"/>
      <c r="Y4" s="397"/>
      <c r="Z4" s="396" t="s">
        <v>526</v>
      </c>
      <c r="AA4" s="395" t="s">
        <v>453</v>
      </c>
      <c r="AB4" s="396" t="s">
        <v>770</v>
      </c>
      <c r="AC4" s="396"/>
      <c r="AD4" s="396"/>
      <c r="AE4" s="396"/>
      <c r="AF4" s="396"/>
      <c r="AG4" s="396"/>
      <c r="AH4" s="396"/>
      <c r="AI4" s="396"/>
      <c r="AJ4" s="396"/>
      <c r="AK4" s="396"/>
      <c r="AL4" s="394"/>
    </row>
    <row r="5" spans="1:38" ht="356.25">
      <c r="A5" s="396" t="s">
        <v>3745</v>
      </c>
      <c r="B5" s="396" t="s">
        <v>3746</v>
      </c>
      <c r="C5" s="396" t="s">
        <v>3747</v>
      </c>
      <c r="D5" s="396" t="s">
        <v>3748</v>
      </c>
      <c r="E5" s="396" t="s">
        <v>3749</v>
      </c>
      <c r="F5" s="396" t="s">
        <v>3750</v>
      </c>
      <c r="G5" s="396" t="s">
        <v>3751</v>
      </c>
      <c r="H5" s="396" t="s">
        <v>3752</v>
      </c>
      <c r="I5" s="405" t="s">
        <v>3753</v>
      </c>
      <c r="J5" s="34" t="s">
        <v>23279</v>
      </c>
      <c r="K5" s="34"/>
      <c r="L5" s="34"/>
      <c r="M5" s="394" t="s">
        <v>3754</v>
      </c>
      <c r="N5" s="343">
        <v>1</v>
      </c>
      <c r="O5" s="343">
        <v>1</v>
      </c>
      <c r="P5" s="343">
        <v>1</v>
      </c>
      <c r="Q5" s="343"/>
      <c r="R5" s="343">
        <v>1</v>
      </c>
      <c r="S5" s="343"/>
      <c r="T5" s="343"/>
      <c r="U5" s="395"/>
      <c r="V5" s="396">
        <v>1</v>
      </c>
      <c r="W5" s="396"/>
      <c r="X5" s="396"/>
      <c r="Y5" s="397"/>
      <c r="Z5" s="396" t="s">
        <v>452</v>
      </c>
      <c r="AA5" s="395" t="s">
        <v>453</v>
      </c>
      <c r="AB5" s="396" t="s">
        <v>3755</v>
      </c>
      <c r="AC5" s="396"/>
      <c r="AD5" s="396"/>
      <c r="AE5" s="396"/>
      <c r="AF5" s="396"/>
      <c r="AG5" s="396"/>
      <c r="AH5" s="396"/>
      <c r="AI5" s="396"/>
      <c r="AJ5" s="396"/>
      <c r="AK5" s="396" t="s">
        <v>450</v>
      </c>
      <c r="AL5" s="394" t="s">
        <v>3756</v>
      </c>
    </row>
    <row r="6" spans="1:38" ht="213.75">
      <c r="A6" s="396" t="s">
        <v>3745</v>
      </c>
      <c r="B6" s="396" t="s">
        <v>236</v>
      </c>
      <c r="C6" s="396" t="s">
        <v>3757</v>
      </c>
      <c r="D6" s="396" t="s">
        <v>3758</v>
      </c>
      <c r="E6" s="396" t="s">
        <v>3759</v>
      </c>
      <c r="F6" s="396" t="s">
        <v>3760</v>
      </c>
      <c r="G6" s="396" t="s">
        <v>3761</v>
      </c>
      <c r="H6" s="396" t="s">
        <v>3762</v>
      </c>
      <c r="I6" s="405" t="s">
        <v>3763</v>
      </c>
      <c r="J6" s="34" t="s">
        <v>23280</v>
      </c>
      <c r="K6" s="34"/>
      <c r="L6" s="34"/>
      <c r="M6" s="394" t="s">
        <v>3764</v>
      </c>
      <c r="N6" s="343">
        <v>1</v>
      </c>
      <c r="O6" s="343">
        <v>1</v>
      </c>
      <c r="P6" s="343">
        <v>1</v>
      </c>
      <c r="Q6" s="343"/>
      <c r="R6" s="343">
        <v>1</v>
      </c>
      <c r="S6" s="343"/>
      <c r="T6" s="343">
        <v>1</v>
      </c>
      <c r="U6" s="395" t="s">
        <v>2307</v>
      </c>
      <c r="V6" s="396">
        <v>1</v>
      </c>
      <c r="W6" s="396">
        <v>1</v>
      </c>
      <c r="X6" s="396"/>
      <c r="Y6" s="397"/>
      <c r="Z6" s="396" t="s">
        <v>496</v>
      </c>
      <c r="AA6" s="395" t="s">
        <v>453</v>
      </c>
      <c r="AB6" s="396" t="s">
        <v>3755</v>
      </c>
      <c r="AC6" s="396"/>
      <c r="AD6" s="396"/>
      <c r="AE6" s="396"/>
      <c r="AF6" s="396"/>
      <c r="AG6" s="396"/>
      <c r="AH6" s="396"/>
      <c r="AI6" s="396"/>
      <c r="AJ6" s="396"/>
      <c r="AK6" s="396" t="s">
        <v>450</v>
      </c>
      <c r="AL6" s="394" t="s">
        <v>3765</v>
      </c>
    </row>
    <row r="7" spans="1:38" ht="71.25">
      <c r="A7" s="396" t="s">
        <v>3736</v>
      </c>
      <c r="B7" s="396" t="s">
        <v>271</v>
      </c>
      <c r="C7" s="396" t="s">
        <v>23281</v>
      </c>
      <c r="D7" s="396" t="s">
        <v>3766</v>
      </c>
      <c r="E7" s="396" t="s">
        <v>3767</v>
      </c>
      <c r="F7" s="396" t="s">
        <v>3768</v>
      </c>
      <c r="G7" s="396" t="s">
        <v>3769</v>
      </c>
      <c r="H7" s="396" t="s">
        <v>3770</v>
      </c>
      <c r="I7" s="405" t="s">
        <v>3771</v>
      </c>
      <c r="J7" s="34" t="s">
        <v>23282</v>
      </c>
      <c r="K7" s="34"/>
      <c r="L7" s="34"/>
      <c r="M7" s="394" t="s">
        <v>3772</v>
      </c>
      <c r="N7" s="343">
        <v>1</v>
      </c>
      <c r="O7" s="343">
        <v>1</v>
      </c>
      <c r="P7" s="343"/>
      <c r="Q7" s="343"/>
      <c r="R7" s="343"/>
      <c r="S7" s="343"/>
      <c r="T7" s="343"/>
      <c r="U7" s="395"/>
      <c r="V7" s="396">
        <v>1</v>
      </c>
      <c r="W7" s="396"/>
      <c r="X7" s="396"/>
      <c r="Y7" s="397"/>
      <c r="Z7" s="396" t="s">
        <v>526</v>
      </c>
      <c r="AA7" s="395" t="s">
        <v>453</v>
      </c>
      <c r="AB7" s="396" t="s">
        <v>3755</v>
      </c>
      <c r="AC7" s="396"/>
      <c r="AD7" s="396"/>
      <c r="AE7" s="396"/>
      <c r="AF7" s="396"/>
      <c r="AG7" s="396"/>
      <c r="AH7" s="396"/>
      <c r="AI7" s="396"/>
      <c r="AJ7" s="396"/>
      <c r="AK7" s="396" t="s">
        <v>450</v>
      </c>
      <c r="AL7" s="394" t="s">
        <v>22800</v>
      </c>
    </row>
    <row r="8" spans="1:38" ht="128.25">
      <c r="A8" s="396" t="s">
        <v>3745</v>
      </c>
      <c r="B8" s="396" t="s">
        <v>3746</v>
      </c>
      <c r="C8" s="396" t="s">
        <v>3773</v>
      </c>
      <c r="D8" s="396" t="s">
        <v>3774</v>
      </c>
      <c r="E8" s="396" t="s">
        <v>3775</v>
      </c>
      <c r="F8" s="396" t="s">
        <v>3776</v>
      </c>
      <c r="G8" s="396" t="s">
        <v>3777</v>
      </c>
      <c r="H8" s="396" t="s">
        <v>3778</v>
      </c>
      <c r="I8" s="405" t="s">
        <v>3779</v>
      </c>
      <c r="J8" s="34" t="s">
        <v>23283</v>
      </c>
      <c r="K8" s="34"/>
      <c r="L8" s="34"/>
      <c r="M8" s="394" t="s">
        <v>3780</v>
      </c>
      <c r="N8" s="343">
        <v>1</v>
      </c>
      <c r="O8" s="343">
        <v>1</v>
      </c>
      <c r="P8" s="343">
        <v>1</v>
      </c>
      <c r="Q8" s="343"/>
      <c r="R8" s="343">
        <v>1</v>
      </c>
      <c r="S8" s="343"/>
      <c r="T8" s="343"/>
      <c r="U8" s="395"/>
      <c r="V8" s="396"/>
      <c r="W8" s="396"/>
      <c r="X8" s="396"/>
      <c r="Y8" s="397"/>
      <c r="Z8" s="396"/>
      <c r="AA8" s="395" t="s">
        <v>453</v>
      </c>
      <c r="AB8" s="396" t="s">
        <v>3755</v>
      </c>
      <c r="AC8" s="396"/>
      <c r="AD8" s="396"/>
      <c r="AE8" s="396"/>
      <c r="AF8" s="396"/>
      <c r="AG8" s="396"/>
      <c r="AH8" s="396"/>
      <c r="AI8" s="396"/>
      <c r="AJ8" s="396"/>
      <c r="AK8" s="396"/>
      <c r="AL8" s="394"/>
    </row>
    <row r="9" spans="1:38" ht="42.75">
      <c r="A9" s="396" t="s">
        <v>3736</v>
      </c>
      <c r="B9" s="396" t="s">
        <v>3781</v>
      </c>
      <c r="C9" s="396" t="s">
        <v>23284</v>
      </c>
      <c r="D9" s="396" t="s">
        <v>3782</v>
      </c>
      <c r="E9" s="396" t="s">
        <v>3783</v>
      </c>
      <c r="F9" s="396" t="s">
        <v>3784</v>
      </c>
      <c r="G9" s="396" t="s">
        <v>3785</v>
      </c>
      <c r="H9" s="396" t="s">
        <v>3786</v>
      </c>
      <c r="I9" s="405" t="s">
        <v>3787</v>
      </c>
      <c r="J9" s="34" t="s">
        <v>23285</v>
      </c>
      <c r="K9" s="34"/>
      <c r="L9" s="34"/>
      <c r="M9" s="394" t="s">
        <v>3788</v>
      </c>
      <c r="N9" s="343"/>
      <c r="O9" s="343"/>
      <c r="P9" s="343"/>
      <c r="Q9" s="343"/>
      <c r="R9" s="343"/>
      <c r="S9" s="343"/>
      <c r="T9" s="343"/>
      <c r="U9" s="395"/>
      <c r="V9" s="396"/>
      <c r="W9" s="396"/>
      <c r="X9" s="396"/>
      <c r="Y9" s="397"/>
      <c r="Z9" s="396"/>
      <c r="AA9" s="395" t="s">
        <v>453</v>
      </c>
      <c r="AB9" s="396" t="s">
        <v>3755</v>
      </c>
      <c r="AC9" s="396"/>
      <c r="AD9" s="396"/>
      <c r="AE9" s="396"/>
      <c r="AF9" s="396"/>
      <c r="AG9" s="396"/>
      <c r="AH9" s="396"/>
      <c r="AI9" s="396"/>
      <c r="AJ9" s="396"/>
      <c r="AK9" s="396"/>
      <c r="AL9" s="394"/>
    </row>
    <row r="10" spans="1:38" ht="57">
      <c r="A10" s="396" t="s">
        <v>3745</v>
      </c>
      <c r="B10" s="396" t="s">
        <v>195</v>
      </c>
      <c r="C10" s="396" t="s">
        <v>23286</v>
      </c>
      <c r="D10" s="396" t="s">
        <v>3789</v>
      </c>
      <c r="E10" s="396" t="s">
        <v>3790</v>
      </c>
      <c r="F10" s="396" t="s">
        <v>3791</v>
      </c>
      <c r="G10" s="396" t="s">
        <v>3792</v>
      </c>
      <c r="H10" s="396" t="s">
        <v>3793</v>
      </c>
      <c r="I10" s="405" t="s">
        <v>3794</v>
      </c>
      <c r="J10" s="34" t="s">
        <v>23287</v>
      </c>
      <c r="K10" s="34"/>
      <c r="L10" s="34"/>
      <c r="M10" s="394" t="s">
        <v>3795</v>
      </c>
      <c r="N10" s="343"/>
      <c r="O10" s="343"/>
      <c r="P10" s="343"/>
      <c r="Q10" s="343"/>
      <c r="R10" s="343"/>
      <c r="S10" s="343"/>
      <c r="T10" s="343"/>
      <c r="U10" s="395"/>
      <c r="V10" s="396"/>
      <c r="W10" s="396"/>
      <c r="X10" s="396"/>
      <c r="Y10" s="397"/>
      <c r="Z10" s="396"/>
      <c r="AA10" s="395" t="s">
        <v>453</v>
      </c>
      <c r="AB10" s="396" t="s">
        <v>3755</v>
      </c>
      <c r="AC10" s="396"/>
      <c r="AD10" s="396"/>
      <c r="AE10" s="396"/>
      <c r="AF10" s="396"/>
      <c r="AG10" s="396"/>
      <c r="AH10" s="396"/>
      <c r="AI10" s="396"/>
      <c r="AJ10" s="396"/>
      <c r="AK10" s="396"/>
      <c r="AL10" s="394"/>
    </row>
    <row r="11" spans="1:38" ht="114">
      <c r="A11" s="396" t="s">
        <v>3736</v>
      </c>
      <c r="B11" s="396" t="s">
        <v>3796</v>
      </c>
      <c r="C11" s="396" t="s">
        <v>23288</v>
      </c>
      <c r="D11" s="396" t="s">
        <v>3797</v>
      </c>
      <c r="E11" s="396" t="s">
        <v>3798</v>
      </c>
      <c r="F11" s="396" t="s">
        <v>3799</v>
      </c>
      <c r="G11" s="396" t="s">
        <v>3800</v>
      </c>
      <c r="H11" s="396" t="s">
        <v>3801</v>
      </c>
      <c r="I11" s="405" t="s">
        <v>22911</v>
      </c>
      <c r="J11" s="34" t="s">
        <v>23289</v>
      </c>
      <c r="K11" s="34"/>
      <c r="L11" s="34"/>
      <c r="M11" s="394" t="s">
        <v>3802</v>
      </c>
      <c r="N11" s="343">
        <v>1</v>
      </c>
      <c r="O11" s="343"/>
      <c r="P11" s="343">
        <v>1</v>
      </c>
      <c r="Q11" s="343"/>
      <c r="R11" s="343">
        <v>1</v>
      </c>
      <c r="S11" s="343"/>
      <c r="T11" s="343"/>
      <c r="U11" s="395"/>
      <c r="V11" s="396"/>
      <c r="W11" s="396"/>
      <c r="X11" s="396"/>
      <c r="Y11" s="397"/>
      <c r="Z11" s="396"/>
      <c r="AA11" s="395" t="s">
        <v>453</v>
      </c>
      <c r="AB11" s="396" t="s">
        <v>3755</v>
      </c>
      <c r="AC11" s="396"/>
      <c r="AD11" s="396"/>
      <c r="AE11" s="396"/>
      <c r="AF11" s="396"/>
      <c r="AG11" s="396"/>
      <c r="AH11" s="396"/>
      <c r="AI11" s="396"/>
      <c r="AJ11" s="396"/>
      <c r="AK11" s="396"/>
      <c r="AL11" s="394"/>
    </row>
    <row r="12" spans="1:38" ht="156.75">
      <c r="A12" s="396" t="s">
        <v>3745</v>
      </c>
      <c r="B12" s="396" t="s">
        <v>3803</v>
      </c>
      <c r="C12" s="396" t="s">
        <v>22801</v>
      </c>
      <c r="D12" s="396" t="s">
        <v>3804</v>
      </c>
      <c r="E12" s="396" t="s">
        <v>3805</v>
      </c>
      <c r="F12" s="396" t="s">
        <v>3806</v>
      </c>
      <c r="G12" s="396" t="s">
        <v>3807</v>
      </c>
      <c r="H12" s="396" t="s">
        <v>3808</v>
      </c>
      <c r="I12" s="405" t="s">
        <v>3809</v>
      </c>
      <c r="J12" s="34" t="s">
        <v>23290</v>
      </c>
      <c r="K12" s="34"/>
      <c r="L12" s="34"/>
      <c r="M12" s="394" t="s">
        <v>3810</v>
      </c>
      <c r="N12" s="343"/>
      <c r="O12" s="343"/>
      <c r="P12" s="343"/>
      <c r="Q12" s="343"/>
      <c r="R12" s="343"/>
      <c r="S12" s="343"/>
      <c r="T12" s="343"/>
      <c r="U12" s="395"/>
      <c r="V12" s="396"/>
      <c r="W12" s="396"/>
      <c r="X12" s="396"/>
      <c r="Y12" s="397"/>
      <c r="Z12" s="396" t="s">
        <v>526</v>
      </c>
      <c r="AA12" s="395" t="s">
        <v>453</v>
      </c>
      <c r="AB12" s="396"/>
      <c r="AC12" s="396"/>
      <c r="AD12" s="396"/>
      <c r="AE12" s="396"/>
      <c r="AF12" s="396"/>
      <c r="AG12" s="396"/>
      <c r="AH12" s="396"/>
      <c r="AI12" s="396"/>
      <c r="AJ12" s="396"/>
      <c r="AK12" s="396"/>
      <c r="AL12" s="394"/>
    </row>
    <row r="13" spans="1:38" ht="114">
      <c r="A13" s="396" t="s">
        <v>3736</v>
      </c>
      <c r="B13" s="396" t="s">
        <v>57</v>
      </c>
      <c r="C13" s="396" t="s">
        <v>23291</v>
      </c>
      <c r="D13" s="396" t="s">
        <v>3811</v>
      </c>
      <c r="E13" s="396" t="s">
        <v>3812</v>
      </c>
      <c r="F13" s="396" t="s">
        <v>3813</v>
      </c>
      <c r="G13" s="396" t="s">
        <v>3814</v>
      </c>
      <c r="H13" s="396" t="s">
        <v>3815</v>
      </c>
      <c r="I13" s="405" t="s">
        <v>3816</v>
      </c>
      <c r="J13" s="34" t="s">
        <v>23292</v>
      </c>
      <c r="K13" s="34" t="s">
        <v>23293</v>
      </c>
      <c r="L13" s="34" t="s">
        <v>23294</v>
      </c>
      <c r="M13" s="394" t="s">
        <v>3817</v>
      </c>
      <c r="N13" s="343">
        <v>1</v>
      </c>
      <c r="O13" s="343">
        <v>1</v>
      </c>
      <c r="P13" s="343">
        <v>1</v>
      </c>
      <c r="Q13" s="343"/>
      <c r="R13" s="343">
        <v>1</v>
      </c>
      <c r="S13" s="343"/>
      <c r="T13" s="343">
        <v>1</v>
      </c>
      <c r="U13" s="398" t="s">
        <v>25828</v>
      </c>
      <c r="V13" s="396"/>
      <c r="W13" s="396"/>
      <c r="X13" s="396"/>
      <c r="Y13" s="397"/>
      <c r="Z13" s="396" t="s">
        <v>526</v>
      </c>
      <c r="AA13" s="395" t="s">
        <v>453</v>
      </c>
      <c r="AB13" s="396" t="s">
        <v>3755</v>
      </c>
      <c r="AC13" s="396"/>
      <c r="AD13" s="396"/>
      <c r="AE13" s="396"/>
      <c r="AF13" s="396"/>
      <c r="AG13" s="396"/>
      <c r="AH13" s="396"/>
      <c r="AI13" s="396"/>
      <c r="AJ13" s="396"/>
      <c r="AK13" s="396" t="s">
        <v>450</v>
      </c>
      <c r="AL13" s="394" t="s">
        <v>3818</v>
      </c>
    </row>
    <row r="14" spans="1:38" ht="85.5">
      <c r="A14" s="396" t="s">
        <v>3745</v>
      </c>
      <c r="B14" s="396" t="s">
        <v>3796</v>
      </c>
      <c r="C14" s="396" t="s">
        <v>23295</v>
      </c>
      <c r="D14" s="396" t="s">
        <v>3819</v>
      </c>
      <c r="E14" s="396" t="s">
        <v>3820</v>
      </c>
      <c r="F14" s="396" t="s">
        <v>3821</v>
      </c>
      <c r="G14" s="396" t="s">
        <v>3822</v>
      </c>
      <c r="H14" s="396" t="s">
        <v>3823</v>
      </c>
      <c r="I14" s="405" t="s">
        <v>22912</v>
      </c>
      <c r="J14" s="34" t="s">
        <v>23296</v>
      </c>
      <c r="K14" s="34"/>
      <c r="L14" s="34"/>
      <c r="M14" s="394" t="s">
        <v>3824</v>
      </c>
      <c r="N14" s="343">
        <v>1</v>
      </c>
      <c r="O14" s="343">
        <v>1</v>
      </c>
      <c r="P14" s="343"/>
      <c r="Q14" s="343"/>
      <c r="R14" s="343">
        <v>1</v>
      </c>
      <c r="S14" s="343"/>
      <c r="T14" s="343"/>
      <c r="U14" s="395"/>
      <c r="V14" s="396"/>
      <c r="W14" s="396"/>
      <c r="X14" s="396"/>
      <c r="Y14" s="397"/>
      <c r="Z14" s="396"/>
      <c r="AA14" s="395" t="s">
        <v>453</v>
      </c>
      <c r="AB14" s="396" t="s">
        <v>3755</v>
      </c>
      <c r="AC14" s="396"/>
      <c r="AD14" s="396"/>
      <c r="AE14" s="396"/>
      <c r="AF14" s="396"/>
      <c r="AG14" s="396"/>
      <c r="AH14" s="396"/>
      <c r="AI14" s="396"/>
      <c r="AJ14" s="396"/>
      <c r="AK14" s="396"/>
      <c r="AL14" s="394"/>
    </row>
    <row r="15" spans="1:38" ht="42.75">
      <c r="A15" s="396" t="s">
        <v>3736</v>
      </c>
      <c r="B15" s="396" t="s">
        <v>322</v>
      </c>
      <c r="C15" s="396" t="s">
        <v>23297</v>
      </c>
      <c r="D15" s="396" t="s">
        <v>3825</v>
      </c>
      <c r="E15" s="396" t="s">
        <v>3826</v>
      </c>
      <c r="F15" s="396" t="s">
        <v>3827</v>
      </c>
      <c r="G15" s="396" t="s">
        <v>3828</v>
      </c>
      <c r="H15" s="396" t="s">
        <v>3829</v>
      </c>
      <c r="I15" s="405" t="s">
        <v>3830</v>
      </c>
      <c r="J15" s="34" t="s">
        <v>23298</v>
      </c>
      <c r="K15" s="34"/>
      <c r="L15" s="34"/>
      <c r="M15" s="394" t="s">
        <v>3831</v>
      </c>
      <c r="N15" s="343"/>
      <c r="O15" s="343"/>
      <c r="P15" s="343"/>
      <c r="Q15" s="343"/>
      <c r="R15" s="343"/>
      <c r="S15" s="343"/>
      <c r="T15" s="343"/>
      <c r="U15" s="395"/>
      <c r="V15" s="396"/>
      <c r="W15" s="396"/>
      <c r="X15" s="396"/>
      <c r="Y15" s="397"/>
      <c r="Z15" s="396"/>
      <c r="AA15" s="395" t="s">
        <v>453</v>
      </c>
      <c r="AB15" s="396" t="s">
        <v>3755</v>
      </c>
      <c r="AC15" s="396"/>
      <c r="AD15" s="396"/>
      <c r="AE15" s="396"/>
      <c r="AF15" s="396"/>
      <c r="AG15" s="396"/>
      <c r="AH15" s="396"/>
      <c r="AI15" s="396"/>
      <c r="AJ15" s="396"/>
      <c r="AK15" s="396"/>
      <c r="AL15" s="394"/>
    </row>
    <row r="16" spans="1:38" ht="85.5">
      <c r="A16" s="396" t="s">
        <v>3745</v>
      </c>
      <c r="B16" s="396" t="s">
        <v>3803</v>
      </c>
      <c r="C16" s="396" t="s">
        <v>23299</v>
      </c>
      <c r="D16" s="396" t="s">
        <v>3832</v>
      </c>
      <c r="E16" s="396" t="s">
        <v>3833</v>
      </c>
      <c r="F16" s="396" t="s">
        <v>3834</v>
      </c>
      <c r="G16" s="396" t="s">
        <v>3835</v>
      </c>
      <c r="H16" s="396" t="s">
        <v>3836</v>
      </c>
      <c r="I16" s="405" t="s">
        <v>3837</v>
      </c>
      <c r="J16" s="34" t="s">
        <v>23300</v>
      </c>
      <c r="K16" s="34"/>
      <c r="L16" s="34"/>
      <c r="M16" s="394" t="s">
        <v>3838</v>
      </c>
      <c r="N16" s="343"/>
      <c r="O16" s="343"/>
      <c r="P16" s="343"/>
      <c r="Q16" s="343"/>
      <c r="R16" s="343"/>
      <c r="S16" s="343"/>
      <c r="T16" s="343"/>
      <c r="U16" s="395"/>
      <c r="V16" s="396"/>
      <c r="W16" s="396"/>
      <c r="X16" s="396"/>
      <c r="Y16" s="397"/>
      <c r="Z16" s="396"/>
      <c r="AA16" s="395" t="s">
        <v>453</v>
      </c>
      <c r="AB16" s="396" t="s">
        <v>3755</v>
      </c>
      <c r="AC16" s="396"/>
      <c r="AD16" s="396"/>
      <c r="AE16" s="396"/>
      <c r="AF16" s="396"/>
      <c r="AG16" s="396"/>
      <c r="AH16" s="396"/>
      <c r="AI16" s="396"/>
      <c r="AJ16" s="396"/>
      <c r="AK16" s="396"/>
      <c r="AL16" s="394"/>
    </row>
    <row r="17" spans="1:39" ht="128.25">
      <c r="A17" s="396" t="s">
        <v>3736</v>
      </c>
      <c r="B17" s="396" t="s">
        <v>3746</v>
      </c>
      <c r="C17" s="396" t="s">
        <v>23301</v>
      </c>
      <c r="D17" s="396" t="s">
        <v>3839</v>
      </c>
      <c r="E17" s="396" t="s">
        <v>3840</v>
      </c>
      <c r="F17" s="396" t="s">
        <v>3841</v>
      </c>
      <c r="G17" s="396" t="s">
        <v>3842</v>
      </c>
      <c r="H17" s="396" t="s">
        <v>3843</v>
      </c>
      <c r="I17" s="405" t="s">
        <v>3844</v>
      </c>
      <c r="J17" s="34" t="s">
        <v>23302</v>
      </c>
      <c r="K17" s="34"/>
      <c r="L17" s="34"/>
      <c r="M17" s="394" t="s">
        <v>3845</v>
      </c>
      <c r="N17" s="343">
        <v>1</v>
      </c>
      <c r="O17" s="343">
        <v>1</v>
      </c>
      <c r="P17" s="343"/>
      <c r="Q17" s="343">
        <v>1</v>
      </c>
      <c r="R17" s="343">
        <v>1</v>
      </c>
      <c r="S17" s="343"/>
      <c r="T17" s="343"/>
      <c r="U17" s="395"/>
      <c r="V17" s="396"/>
      <c r="W17" s="396"/>
      <c r="X17" s="396"/>
      <c r="Y17" s="397"/>
      <c r="Z17" s="396"/>
      <c r="AA17" s="395" t="s">
        <v>453</v>
      </c>
      <c r="AB17" s="396" t="s">
        <v>3755</v>
      </c>
      <c r="AC17" s="396"/>
      <c r="AD17" s="396"/>
      <c r="AE17" s="396"/>
      <c r="AF17" s="396"/>
      <c r="AG17" s="396"/>
      <c r="AH17" s="396"/>
      <c r="AI17" s="396"/>
      <c r="AJ17" s="396"/>
      <c r="AK17" s="396"/>
      <c r="AL17" s="394"/>
    </row>
    <row r="18" spans="1:39" ht="171">
      <c r="A18" s="396" t="s">
        <v>3745</v>
      </c>
      <c r="B18" s="396" t="s">
        <v>3846</v>
      </c>
      <c r="C18" s="396" t="s">
        <v>23303</v>
      </c>
      <c r="D18" s="396" t="s">
        <v>3847</v>
      </c>
      <c r="E18" s="396" t="s">
        <v>3848</v>
      </c>
      <c r="F18" s="396" t="s">
        <v>3849</v>
      </c>
      <c r="G18" s="396" t="s">
        <v>3850</v>
      </c>
      <c r="H18" s="396" t="s">
        <v>3851</v>
      </c>
      <c r="I18" s="405" t="s">
        <v>3852</v>
      </c>
      <c r="J18" s="34" t="s">
        <v>23304</v>
      </c>
      <c r="K18" s="34"/>
      <c r="L18" s="34"/>
      <c r="M18" s="394" t="s">
        <v>3853</v>
      </c>
      <c r="N18" s="343">
        <v>1</v>
      </c>
      <c r="O18" s="343">
        <v>1</v>
      </c>
      <c r="P18" s="343">
        <v>1</v>
      </c>
      <c r="Q18" s="343"/>
      <c r="R18" s="343">
        <v>1</v>
      </c>
      <c r="S18" s="343"/>
      <c r="T18" s="343">
        <v>1</v>
      </c>
      <c r="U18" s="395"/>
      <c r="V18" s="396"/>
      <c r="W18" s="396"/>
      <c r="X18" s="396"/>
      <c r="Y18" s="397"/>
      <c r="Z18" s="396" t="s">
        <v>526</v>
      </c>
      <c r="AA18" s="395" t="s">
        <v>453</v>
      </c>
      <c r="AB18" s="396" t="s">
        <v>3755</v>
      </c>
      <c r="AC18" s="396"/>
      <c r="AD18" s="396"/>
      <c r="AE18" s="396" t="s">
        <v>450</v>
      </c>
      <c r="AF18" s="396" t="s">
        <v>3854</v>
      </c>
      <c r="AG18" s="396"/>
      <c r="AH18" s="396"/>
      <c r="AI18" s="396"/>
      <c r="AJ18" s="396"/>
      <c r="AK18" s="396" t="s">
        <v>450</v>
      </c>
      <c r="AL18" s="394" t="s">
        <v>3854</v>
      </c>
    </row>
    <row r="19" spans="1:39" ht="71.25">
      <c r="A19" s="396" t="s">
        <v>3736</v>
      </c>
      <c r="B19" s="396" t="s">
        <v>3846</v>
      </c>
      <c r="C19" s="396" t="s">
        <v>23305</v>
      </c>
      <c r="D19" s="396" t="s">
        <v>3855</v>
      </c>
      <c r="E19" s="396" t="s">
        <v>3856</v>
      </c>
      <c r="F19" s="396" t="s">
        <v>3857</v>
      </c>
      <c r="G19" s="396" t="s">
        <v>3858</v>
      </c>
      <c r="H19" s="396" t="s">
        <v>3859</v>
      </c>
      <c r="I19" s="405" t="s">
        <v>3860</v>
      </c>
      <c r="J19" s="34" t="s">
        <v>23306</v>
      </c>
      <c r="K19" s="34"/>
      <c r="L19" s="34"/>
      <c r="M19" s="394" t="s">
        <v>3861</v>
      </c>
      <c r="N19" s="343">
        <v>1</v>
      </c>
      <c r="O19" s="343">
        <v>1</v>
      </c>
      <c r="P19" s="343"/>
      <c r="Q19" s="343">
        <v>1</v>
      </c>
      <c r="R19" s="343"/>
      <c r="S19" s="343"/>
      <c r="T19" s="343"/>
      <c r="U19" s="395"/>
      <c r="V19" s="396"/>
      <c r="W19" s="396"/>
      <c r="X19" s="396"/>
      <c r="Y19" s="397"/>
      <c r="Z19" s="396"/>
      <c r="AA19" s="395" t="s">
        <v>3862</v>
      </c>
      <c r="AB19" s="396" t="s">
        <v>3755</v>
      </c>
      <c r="AC19" s="396"/>
      <c r="AD19" s="396"/>
      <c r="AE19" s="396"/>
      <c r="AF19" s="396"/>
      <c r="AG19" s="396"/>
      <c r="AH19" s="396"/>
      <c r="AI19" s="396"/>
      <c r="AJ19" s="396"/>
      <c r="AK19" s="396"/>
      <c r="AL19" s="394"/>
    </row>
    <row r="20" spans="1:39" ht="42.75">
      <c r="A20" s="396" t="s">
        <v>3745</v>
      </c>
      <c r="B20" s="396" t="s">
        <v>3781</v>
      </c>
      <c r="C20" s="396" t="s">
        <v>23307</v>
      </c>
      <c r="D20" s="396" t="s">
        <v>3863</v>
      </c>
      <c r="E20" s="396" t="s">
        <v>3864</v>
      </c>
      <c r="F20" s="396" t="s">
        <v>3865</v>
      </c>
      <c r="G20" s="396" t="s">
        <v>3866</v>
      </c>
      <c r="H20" s="396" t="s">
        <v>3867</v>
      </c>
      <c r="I20" s="405" t="s">
        <v>3868</v>
      </c>
      <c r="J20" s="34" t="s">
        <v>23308</v>
      </c>
      <c r="K20" s="34"/>
      <c r="L20" s="34"/>
      <c r="M20" s="394" t="s">
        <v>707</v>
      </c>
      <c r="N20" s="343">
        <v>1</v>
      </c>
      <c r="O20" s="343">
        <v>1</v>
      </c>
      <c r="P20" s="343">
        <v>1</v>
      </c>
      <c r="Q20" s="343">
        <v>1</v>
      </c>
      <c r="R20" s="343">
        <v>1</v>
      </c>
      <c r="S20" s="343"/>
      <c r="T20" s="343"/>
      <c r="U20" s="395"/>
      <c r="V20" s="396"/>
      <c r="W20" s="396"/>
      <c r="X20" s="396"/>
      <c r="Y20" s="397"/>
      <c r="Z20" s="396"/>
      <c r="AA20" s="395" t="s">
        <v>453</v>
      </c>
      <c r="AB20" s="396" t="s">
        <v>3755</v>
      </c>
      <c r="AC20" s="396"/>
      <c r="AD20" s="396"/>
      <c r="AE20" s="396"/>
      <c r="AF20" s="396"/>
      <c r="AG20" s="396"/>
      <c r="AH20" s="396"/>
      <c r="AI20" s="396"/>
      <c r="AJ20" s="396"/>
      <c r="AK20" s="396"/>
      <c r="AL20" s="394"/>
    </row>
    <row r="21" spans="1:39" ht="71.25">
      <c r="A21" s="396" t="s">
        <v>3736</v>
      </c>
      <c r="B21" s="396" t="s">
        <v>298</v>
      </c>
      <c r="C21" s="396" t="s">
        <v>3869</v>
      </c>
      <c r="D21" s="396" t="s">
        <v>3870</v>
      </c>
      <c r="E21" s="396" t="s">
        <v>3871</v>
      </c>
      <c r="F21" s="396" t="s">
        <v>3872</v>
      </c>
      <c r="G21" s="396" t="s">
        <v>3873</v>
      </c>
      <c r="H21" s="396" t="s">
        <v>3874</v>
      </c>
      <c r="I21" s="405" t="s">
        <v>3875</v>
      </c>
      <c r="J21" s="34" t="s">
        <v>23309</v>
      </c>
      <c r="K21" s="34"/>
      <c r="L21" s="34"/>
      <c r="M21" s="394" t="s">
        <v>3876</v>
      </c>
      <c r="N21" s="343">
        <v>1</v>
      </c>
      <c r="O21" s="343">
        <v>1</v>
      </c>
      <c r="P21" s="343"/>
      <c r="Q21" s="343"/>
      <c r="R21" s="343">
        <v>1</v>
      </c>
      <c r="S21" s="343"/>
      <c r="T21" s="343">
        <v>1</v>
      </c>
      <c r="U21" s="395"/>
      <c r="V21" s="396"/>
      <c r="W21" s="396"/>
      <c r="X21" s="396"/>
      <c r="Y21" s="397"/>
      <c r="Z21" s="396" t="s">
        <v>526</v>
      </c>
      <c r="AA21" s="395" t="s">
        <v>1060</v>
      </c>
      <c r="AB21" s="396"/>
      <c r="AC21" s="396"/>
      <c r="AD21" s="396" t="s">
        <v>992</v>
      </c>
      <c r="AE21" s="396"/>
      <c r="AF21" s="396"/>
      <c r="AG21" s="396"/>
      <c r="AH21" s="396" t="s">
        <v>3877</v>
      </c>
      <c r="AI21" s="396"/>
      <c r="AJ21" s="396"/>
      <c r="AK21" s="396"/>
      <c r="AL21" s="394" t="s">
        <v>3878</v>
      </c>
      <c r="AM21" s="9" t="s">
        <v>27348</v>
      </c>
    </row>
    <row r="22" spans="1:39" ht="85.5">
      <c r="A22" s="396" t="s">
        <v>3745</v>
      </c>
      <c r="B22" s="396" t="s">
        <v>3796</v>
      </c>
      <c r="C22" s="396" t="s">
        <v>3879</v>
      </c>
      <c r="D22" s="396" t="s">
        <v>3880</v>
      </c>
      <c r="E22" s="396" t="s">
        <v>3881</v>
      </c>
      <c r="F22" s="396" t="s">
        <v>3882</v>
      </c>
      <c r="G22" s="396" t="s">
        <v>3883</v>
      </c>
      <c r="H22" s="396" t="s">
        <v>3884</v>
      </c>
      <c r="I22" s="405" t="s">
        <v>3885</v>
      </c>
      <c r="J22" s="34" t="s">
        <v>23310</v>
      </c>
      <c r="K22" s="34"/>
      <c r="L22" s="34"/>
      <c r="M22" s="394" t="s">
        <v>3886</v>
      </c>
      <c r="N22" s="343">
        <v>1</v>
      </c>
      <c r="O22" s="343">
        <v>1</v>
      </c>
      <c r="P22" s="343">
        <v>1</v>
      </c>
      <c r="Q22" s="343">
        <v>1</v>
      </c>
      <c r="R22" s="343">
        <v>1</v>
      </c>
      <c r="S22" s="343"/>
      <c r="T22" s="343"/>
      <c r="U22" s="395"/>
      <c r="V22" s="396"/>
      <c r="W22" s="396"/>
      <c r="X22" s="396"/>
      <c r="Y22" s="397"/>
      <c r="Z22" s="396" t="s">
        <v>452</v>
      </c>
      <c r="AA22" s="395" t="s">
        <v>453</v>
      </c>
      <c r="AB22" s="396" t="s">
        <v>3755</v>
      </c>
      <c r="AC22" s="396"/>
      <c r="AD22" s="396"/>
      <c r="AE22" s="396"/>
      <c r="AF22" s="396"/>
      <c r="AG22" s="396"/>
      <c r="AH22" s="396"/>
      <c r="AI22" s="396"/>
      <c r="AJ22" s="396"/>
      <c r="AK22" s="396"/>
      <c r="AL22" s="394"/>
    </row>
    <row r="23" spans="1:39" ht="85.5">
      <c r="A23" s="396" t="s">
        <v>3736</v>
      </c>
      <c r="B23" s="396" t="s">
        <v>149</v>
      </c>
      <c r="C23" s="396" t="s">
        <v>3887</v>
      </c>
      <c r="D23" s="396" t="s">
        <v>3888</v>
      </c>
      <c r="E23" s="396" t="s">
        <v>3889</v>
      </c>
      <c r="F23" s="396" t="s">
        <v>3890</v>
      </c>
      <c r="G23" s="396" t="s">
        <v>3891</v>
      </c>
      <c r="H23" s="396" t="s">
        <v>3892</v>
      </c>
      <c r="I23" s="405" t="s">
        <v>3893</v>
      </c>
      <c r="J23" s="34" t="s">
        <v>23311</v>
      </c>
      <c r="K23" s="34"/>
      <c r="L23" s="34"/>
      <c r="M23" s="394" t="s">
        <v>3894</v>
      </c>
      <c r="N23" s="343">
        <v>1</v>
      </c>
      <c r="O23" s="343">
        <v>1</v>
      </c>
      <c r="P23" s="343">
        <v>1</v>
      </c>
      <c r="Q23" s="343"/>
      <c r="R23" s="343">
        <v>1</v>
      </c>
      <c r="S23" s="343"/>
      <c r="T23" s="343">
        <v>1</v>
      </c>
      <c r="U23" s="395"/>
      <c r="V23" s="396"/>
      <c r="W23" s="396"/>
      <c r="X23" s="396"/>
      <c r="Y23" s="397"/>
      <c r="Z23" s="396" t="s">
        <v>526</v>
      </c>
      <c r="AA23" s="395" t="s">
        <v>453</v>
      </c>
      <c r="AB23" s="396" t="s">
        <v>770</v>
      </c>
      <c r="AC23" s="396"/>
      <c r="AD23" s="396"/>
      <c r="AE23" s="396"/>
      <c r="AF23" s="396"/>
      <c r="AG23" s="396"/>
      <c r="AH23" s="396"/>
      <c r="AI23" s="396" t="s">
        <v>450</v>
      </c>
      <c r="AJ23" s="396" t="s">
        <v>3895</v>
      </c>
      <c r="AK23" s="396"/>
      <c r="AL23" s="394"/>
    </row>
    <row r="24" spans="1:39" ht="213.75">
      <c r="A24" s="396" t="s">
        <v>3745</v>
      </c>
      <c r="B24" s="396" t="s">
        <v>3746</v>
      </c>
      <c r="C24" s="396" t="s">
        <v>3896</v>
      </c>
      <c r="D24" s="396" t="s">
        <v>3897</v>
      </c>
      <c r="E24" s="396" t="s">
        <v>3898</v>
      </c>
      <c r="F24" s="396" t="s">
        <v>3899</v>
      </c>
      <c r="G24" s="396" t="s">
        <v>3900</v>
      </c>
      <c r="H24" s="396" t="s">
        <v>3901</v>
      </c>
      <c r="I24" s="405" t="s">
        <v>3902</v>
      </c>
      <c r="J24" s="34" t="s">
        <v>23312</v>
      </c>
      <c r="K24" s="34"/>
      <c r="L24" s="34"/>
      <c r="M24" s="394" t="s">
        <v>3903</v>
      </c>
      <c r="N24" s="343"/>
      <c r="O24" s="343"/>
      <c r="P24" s="343"/>
      <c r="Q24" s="343"/>
      <c r="R24" s="343"/>
      <c r="S24" s="343"/>
      <c r="T24" s="343"/>
      <c r="U24" s="395"/>
      <c r="V24" s="396"/>
      <c r="W24" s="396"/>
      <c r="X24" s="396"/>
      <c r="Y24" s="397"/>
      <c r="Z24" s="396" t="s">
        <v>452</v>
      </c>
      <c r="AA24" s="395" t="s">
        <v>453</v>
      </c>
      <c r="AB24" s="396" t="s">
        <v>3755</v>
      </c>
      <c r="AC24" s="396"/>
      <c r="AD24" s="396"/>
      <c r="AE24" s="396"/>
      <c r="AF24" s="396"/>
      <c r="AG24" s="396"/>
      <c r="AH24" s="396"/>
      <c r="AI24" s="396"/>
      <c r="AJ24" s="396"/>
      <c r="AK24" s="396" t="s">
        <v>450</v>
      </c>
      <c r="AL24" s="394" t="s">
        <v>3904</v>
      </c>
    </row>
    <row r="25" spans="1:39" ht="57">
      <c r="A25" s="396" t="s">
        <v>3736</v>
      </c>
      <c r="B25" s="396" t="s">
        <v>57</v>
      </c>
      <c r="C25" s="396" t="s">
        <v>3905</v>
      </c>
      <c r="D25" s="396" t="s">
        <v>3906</v>
      </c>
      <c r="E25" s="396" t="s">
        <v>3907</v>
      </c>
      <c r="F25" s="396" t="s">
        <v>3908</v>
      </c>
      <c r="G25" s="396" t="s">
        <v>3909</v>
      </c>
      <c r="H25" s="396" t="s">
        <v>3910</v>
      </c>
      <c r="I25" s="405" t="s">
        <v>3911</v>
      </c>
      <c r="J25" s="34" t="s">
        <v>23313</v>
      </c>
      <c r="K25" s="34"/>
      <c r="L25" s="34"/>
      <c r="M25" s="394" t="s">
        <v>3912</v>
      </c>
      <c r="N25" s="343">
        <v>1</v>
      </c>
      <c r="O25" s="343">
        <v>1</v>
      </c>
      <c r="P25" s="343"/>
      <c r="Q25" s="343"/>
      <c r="R25" s="343"/>
      <c r="S25" s="343">
        <v>1</v>
      </c>
      <c r="T25" s="343"/>
      <c r="U25" s="395"/>
      <c r="V25" s="396"/>
      <c r="W25" s="396"/>
      <c r="X25" s="396"/>
      <c r="Y25" s="397"/>
      <c r="Z25" s="396" t="s">
        <v>452</v>
      </c>
      <c r="AA25" s="395" t="s">
        <v>453</v>
      </c>
      <c r="AB25" s="396" t="s">
        <v>3755</v>
      </c>
      <c r="AC25" s="396"/>
      <c r="AD25" s="396" t="s">
        <v>3913</v>
      </c>
      <c r="AE25" s="396"/>
      <c r="AF25" s="396" t="s">
        <v>3914</v>
      </c>
      <c r="AG25" s="396"/>
      <c r="AH25" s="396" t="s">
        <v>3914</v>
      </c>
      <c r="AI25" s="396"/>
      <c r="AJ25" s="396"/>
      <c r="AK25" s="396"/>
      <c r="AL25" s="394"/>
    </row>
    <row r="26" spans="1:39" ht="57">
      <c r="A26" s="396" t="s">
        <v>3745</v>
      </c>
      <c r="B26" s="396" t="s">
        <v>3803</v>
      </c>
      <c r="C26" s="396" t="s">
        <v>3915</v>
      </c>
      <c r="D26" s="396" t="s">
        <v>3916</v>
      </c>
      <c r="E26" s="396" t="s">
        <v>3917</v>
      </c>
      <c r="F26" s="396" t="s">
        <v>3918</v>
      </c>
      <c r="G26" s="396" t="s">
        <v>3919</v>
      </c>
      <c r="H26" s="396" t="s">
        <v>3920</v>
      </c>
      <c r="I26" s="405" t="s">
        <v>3921</v>
      </c>
      <c r="J26" s="34" t="s">
        <v>23314</v>
      </c>
      <c r="K26" s="34"/>
      <c r="L26" s="34"/>
      <c r="M26" s="394" t="s">
        <v>3922</v>
      </c>
      <c r="N26" s="343">
        <v>1</v>
      </c>
      <c r="O26" s="343">
        <v>1</v>
      </c>
      <c r="P26" s="343">
        <v>1</v>
      </c>
      <c r="Q26" s="343">
        <v>1</v>
      </c>
      <c r="R26" s="343">
        <v>1</v>
      </c>
      <c r="S26" s="343"/>
      <c r="T26" s="343"/>
      <c r="U26" s="395"/>
      <c r="V26" s="396"/>
      <c r="W26" s="396"/>
      <c r="X26" s="396"/>
      <c r="Y26" s="397"/>
      <c r="Z26" s="396"/>
      <c r="AA26" s="395" t="s">
        <v>453</v>
      </c>
      <c r="AB26" s="396" t="s">
        <v>3755</v>
      </c>
      <c r="AC26" s="396"/>
      <c r="AD26" s="396"/>
      <c r="AE26" s="396"/>
      <c r="AF26" s="396"/>
      <c r="AG26" s="396"/>
      <c r="AH26" s="396"/>
      <c r="AI26" s="396"/>
      <c r="AJ26" s="396"/>
      <c r="AK26" s="396"/>
      <c r="AL26" s="394"/>
    </row>
    <row r="27" spans="1:39" ht="99.75">
      <c r="A27" s="396" t="s">
        <v>3736</v>
      </c>
      <c r="B27" s="396" t="s">
        <v>3803</v>
      </c>
      <c r="C27" s="396" t="s">
        <v>3923</v>
      </c>
      <c r="D27" s="396" t="s">
        <v>3924</v>
      </c>
      <c r="E27" s="396" t="s">
        <v>3925</v>
      </c>
      <c r="F27" s="396" t="s">
        <v>3926</v>
      </c>
      <c r="G27" s="396" t="s">
        <v>3927</v>
      </c>
      <c r="H27" s="396" t="s">
        <v>3928</v>
      </c>
      <c r="I27" s="405" t="s">
        <v>3929</v>
      </c>
      <c r="J27" s="34" t="s">
        <v>23315</v>
      </c>
      <c r="K27" s="34"/>
      <c r="L27" s="34"/>
      <c r="M27" s="394" t="s">
        <v>3930</v>
      </c>
      <c r="N27" s="343">
        <v>1</v>
      </c>
      <c r="O27" s="343">
        <v>1</v>
      </c>
      <c r="P27" s="343"/>
      <c r="Q27" s="343"/>
      <c r="R27" s="343">
        <v>1</v>
      </c>
      <c r="S27" s="343"/>
      <c r="T27" s="343">
        <v>1</v>
      </c>
      <c r="U27" s="395"/>
      <c r="V27" s="396"/>
      <c r="W27" s="396"/>
      <c r="X27" s="396"/>
      <c r="Y27" s="397"/>
      <c r="Z27" s="396" t="s">
        <v>526</v>
      </c>
      <c r="AA27" s="395" t="s">
        <v>453</v>
      </c>
      <c r="AB27" s="396" t="s">
        <v>3755</v>
      </c>
      <c r="AC27" s="396"/>
      <c r="AD27" s="396"/>
      <c r="AE27" s="396"/>
      <c r="AF27" s="396"/>
      <c r="AG27" s="396"/>
      <c r="AH27" s="396"/>
      <c r="AI27" s="396"/>
      <c r="AJ27" s="396"/>
      <c r="AK27" s="396"/>
      <c r="AL27" s="394" t="s">
        <v>3931</v>
      </c>
    </row>
    <row r="28" spans="1:39" ht="114">
      <c r="A28" s="396" t="s">
        <v>3745</v>
      </c>
      <c r="B28" s="396" t="s">
        <v>3932</v>
      </c>
      <c r="C28" s="396" t="s">
        <v>3933</v>
      </c>
      <c r="D28" s="396" t="s">
        <v>3934</v>
      </c>
      <c r="E28" s="396" t="s">
        <v>3935</v>
      </c>
      <c r="F28" s="396" t="s">
        <v>3936</v>
      </c>
      <c r="G28" s="396" t="s">
        <v>3937</v>
      </c>
      <c r="H28" s="396" t="s">
        <v>3938</v>
      </c>
      <c r="I28" s="405" t="s">
        <v>3939</v>
      </c>
      <c r="J28" s="34" t="s">
        <v>23316</v>
      </c>
      <c r="K28" s="34"/>
      <c r="L28" s="34"/>
      <c r="M28" s="394" t="s">
        <v>3940</v>
      </c>
      <c r="N28" s="343">
        <v>1</v>
      </c>
      <c r="O28" s="343">
        <v>1</v>
      </c>
      <c r="P28" s="343">
        <v>1</v>
      </c>
      <c r="Q28" s="343">
        <v>1</v>
      </c>
      <c r="R28" s="343">
        <v>1</v>
      </c>
      <c r="S28" s="343"/>
      <c r="T28" s="343">
        <v>1</v>
      </c>
      <c r="U28" s="395"/>
      <c r="V28" s="396"/>
      <c r="W28" s="396">
        <v>1</v>
      </c>
      <c r="X28" s="396">
        <v>1</v>
      </c>
      <c r="Y28" s="397">
        <v>1</v>
      </c>
      <c r="Z28" s="396" t="s">
        <v>496</v>
      </c>
      <c r="AA28" s="395" t="s">
        <v>453</v>
      </c>
      <c r="AB28" s="396" t="s">
        <v>3941</v>
      </c>
      <c r="AC28" s="396" t="s">
        <v>450</v>
      </c>
      <c r="AD28" s="396" t="s">
        <v>3942</v>
      </c>
      <c r="AE28" s="396"/>
      <c r="AF28" s="396"/>
      <c r="AG28" s="396"/>
      <c r="AH28" s="396"/>
      <c r="AI28" s="396" t="s">
        <v>450</v>
      </c>
      <c r="AJ28" s="396"/>
      <c r="AK28" s="396"/>
      <c r="AL28" s="394"/>
    </row>
    <row r="29" spans="1:39" ht="409.5">
      <c r="A29" s="396" t="s">
        <v>3736</v>
      </c>
      <c r="B29" s="396" t="s">
        <v>3796</v>
      </c>
      <c r="C29" s="396" t="s">
        <v>3943</v>
      </c>
      <c r="D29" s="396" t="s">
        <v>3944</v>
      </c>
      <c r="E29" s="396" t="s">
        <v>3945</v>
      </c>
      <c r="F29" s="396" t="s">
        <v>3946</v>
      </c>
      <c r="G29" s="396" t="s">
        <v>3947</v>
      </c>
      <c r="H29" s="396" t="s">
        <v>3948</v>
      </c>
      <c r="I29" s="405" t="s">
        <v>3949</v>
      </c>
      <c r="J29" s="34" t="s">
        <v>23317</v>
      </c>
      <c r="K29" s="34"/>
      <c r="L29" s="34"/>
      <c r="M29" s="394" t="s">
        <v>3950</v>
      </c>
      <c r="N29" s="343">
        <v>1</v>
      </c>
      <c r="O29" s="343">
        <v>1</v>
      </c>
      <c r="P29" s="343">
        <v>1</v>
      </c>
      <c r="Q29" s="343"/>
      <c r="R29" s="343">
        <v>1</v>
      </c>
      <c r="S29" s="343"/>
      <c r="T29" s="343"/>
      <c r="U29" s="395"/>
      <c r="V29" s="396"/>
      <c r="W29" s="396">
        <v>1</v>
      </c>
      <c r="X29" s="396"/>
      <c r="Y29" s="397"/>
      <c r="Z29" s="396" t="s">
        <v>496</v>
      </c>
      <c r="AA29" s="395" t="s">
        <v>453</v>
      </c>
      <c r="AB29" s="396" t="s">
        <v>3941</v>
      </c>
      <c r="AC29" s="396"/>
      <c r="AD29" s="396"/>
      <c r="AE29" s="396"/>
      <c r="AF29" s="396"/>
      <c r="AG29" s="396"/>
      <c r="AH29" s="396"/>
      <c r="AI29" s="396" t="s">
        <v>450</v>
      </c>
      <c r="AJ29" s="396" t="s">
        <v>3951</v>
      </c>
      <c r="AK29" s="396" t="s">
        <v>450</v>
      </c>
      <c r="AL29" s="394" t="s">
        <v>3952</v>
      </c>
    </row>
    <row r="30" spans="1:39" ht="213.75">
      <c r="A30" s="396" t="s">
        <v>3745</v>
      </c>
      <c r="B30" s="396" t="s">
        <v>3796</v>
      </c>
      <c r="C30" s="396" t="s">
        <v>3953</v>
      </c>
      <c r="D30" s="396" t="s">
        <v>3954</v>
      </c>
      <c r="E30" s="396" t="s">
        <v>3955</v>
      </c>
      <c r="F30" s="396" t="s">
        <v>3956</v>
      </c>
      <c r="G30" s="396" t="s">
        <v>3957</v>
      </c>
      <c r="H30" s="396" t="s">
        <v>3958</v>
      </c>
      <c r="I30" s="405" t="s">
        <v>3959</v>
      </c>
      <c r="J30" s="34" t="s">
        <v>23318</v>
      </c>
      <c r="K30" s="34" t="s">
        <v>23319</v>
      </c>
      <c r="L30" s="34"/>
      <c r="M30" s="394" t="s">
        <v>3764</v>
      </c>
      <c r="N30" s="343">
        <v>1</v>
      </c>
      <c r="O30" s="343">
        <v>1</v>
      </c>
      <c r="P30" s="343">
        <v>1</v>
      </c>
      <c r="Q30" s="343">
        <v>1</v>
      </c>
      <c r="R30" s="343">
        <v>1</v>
      </c>
      <c r="S30" s="343"/>
      <c r="T30" s="343"/>
      <c r="U30" s="395"/>
      <c r="V30" s="396"/>
      <c r="W30" s="396">
        <v>1</v>
      </c>
      <c r="X30" s="396"/>
      <c r="Y30" s="397"/>
      <c r="Z30" s="396" t="s">
        <v>496</v>
      </c>
      <c r="AA30" s="395" t="s">
        <v>453</v>
      </c>
      <c r="AB30" s="396" t="s">
        <v>3755</v>
      </c>
      <c r="AC30" s="396"/>
      <c r="AD30" s="396"/>
      <c r="AE30" s="396"/>
      <c r="AF30" s="396"/>
      <c r="AG30" s="396"/>
      <c r="AH30" s="396"/>
      <c r="AI30" s="396"/>
      <c r="AJ30" s="396"/>
      <c r="AK30" s="396" t="s">
        <v>450</v>
      </c>
      <c r="AL30" s="394" t="s">
        <v>3960</v>
      </c>
    </row>
    <row r="31" spans="1:39" ht="71.25">
      <c r="A31" s="396" t="s">
        <v>3736</v>
      </c>
      <c r="B31" s="396" t="s">
        <v>3803</v>
      </c>
      <c r="C31" s="396" t="s">
        <v>3961</v>
      </c>
      <c r="D31" s="396" t="s">
        <v>3962</v>
      </c>
      <c r="E31" s="396" t="s">
        <v>3963</v>
      </c>
      <c r="F31" s="396" t="s">
        <v>3964</v>
      </c>
      <c r="G31" s="396" t="s">
        <v>3965</v>
      </c>
      <c r="H31" s="396" t="s">
        <v>3966</v>
      </c>
      <c r="I31" s="405" t="s">
        <v>3967</v>
      </c>
      <c r="J31" s="34" t="s">
        <v>23320</v>
      </c>
      <c r="K31" s="34"/>
      <c r="L31" s="34"/>
      <c r="M31" s="394" t="s">
        <v>3968</v>
      </c>
      <c r="N31" s="343">
        <v>1</v>
      </c>
      <c r="O31" s="343">
        <v>1</v>
      </c>
      <c r="P31" s="343">
        <v>1</v>
      </c>
      <c r="Q31" s="343"/>
      <c r="R31" s="343">
        <v>1</v>
      </c>
      <c r="S31" s="343"/>
      <c r="T31" s="343"/>
      <c r="U31" s="395"/>
      <c r="V31" s="396"/>
      <c r="W31" s="396"/>
      <c r="X31" s="396"/>
      <c r="Y31" s="397"/>
      <c r="Z31" s="396" t="s">
        <v>496</v>
      </c>
      <c r="AA31" s="395" t="s">
        <v>453</v>
      </c>
      <c r="AB31" s="396" t="s">
        <v>3755</v>
      </c>
      <c r="AC31" s="396"/>
      <c r="AD31" s="396"/>
      <c r="AE31" s="396"/>
      <c r="AF31" s="396"/>
      <c r="AG31" s="396"/>
      <c r="AH31" s="396"/>
      <c r="AI31" s="396"/>
      <c r="AJ31" s="396"/>
      <c r="AK31" s="396" t="s">
        <v>450</v>
      </c>
      <c r="AL31" s="394" t="s">
        <v>3969</v>
      </c>
    </row>
    <row r="32" spans="1:39" ht="128.25">
      <c r="A32" s="396" t="s">
        <v>3745</v>
      </c>
      <c r="B32" s="396" t="s">
        <v>3781</v>
      </c>
      <c r="C32" s="396" t="s">
        <v>3970</v>
      </c>
      <c r="D32" s="396" t="s">
        <v>3971</v>
      </c>
      <c r="E32" s="396" t="s">
        <v>3972</v>
      </c>
      <c r="F32" s="396" t="s">
        <v>3973</v>
      </c>
      <c r="G32" s="396" t="s">
        <v>3974</v>
      </c>
      <c r="H32" s="396" t="s">
        <v>3975</v>
      </c>
      <c r="I32" s="405" t="s">
        <v>3976</v>
      </c>
      <c r="J32" s="34" t="s">
        <v>23321</v>
      </c>
      <c r="K32" s="34"/>
      <c r="L32" s="34"/>
      <c r="M32" s="394" t="s">
        <v>3977</v>
      </c>
      <c r="N32" s="343">
        <v>1</v>
      </c>
      <c r="O32" s="343">
        <v>1</v>
      </c>
      <c r="P32" s="343">
        <v>1</v>
      </c>
      <c r="Q32" s="343">
        <v>1</v>
      </c>
      <c r="R32" s="343">
        <v>1</v>
      </c>
      <c r="S32" s="343"/>
      <c r="T32" s="343">
        <v>1</v>
      </c>
      <c r="U32" s="395"/>
      <c r="V32" s="396"/>
      <c r="W32" s="396">
        <v>1</v>
      </c>
      <c r="X32" s="396"/>
      <c r="Y32" s="397"/>
      <c r="Z32" s="396" t="s">
        <v>496</v>
      </c>
      <c r="AA32" s="395" t="s">
        <v>453</v>
      </c>
      <c r="AB32" s="396" t="s">
        <v>3978</v>
      </c>
      <c r="AC32" s="396"/>
      <c r="AD32" s="396"/>
      <c r="AE32" s="396"/>
      <c r="AF32" s="396"/>
      <c r="AG32" s="396"/>
      <c r="AH32" s="396"/>
      <c r="AI32" s="396"/>
      <c r="AJ32" s="396"/>
      <c r="AK32" s="396"/>
      <c r="AL32" s="394"/>
    </row>
    <row r="33" spans="1:38" ht="71.25">
      <c r="A33" s="396" t="s">
        <v>3736</v>
      </c>
      <c r="B33" s="396" t="s">
        <v>3781</v>
      </c>
      <c r="C33" s="396" t="s">
        <v>3979</v>
      </c>
      <c r="D33" s="396" t="s">
        <v>3980</v>
      </c>
      <c r="E33" s="396" t="s">
        <v>3981</v>
      </c>
      <c r="F33" s="396" t="s">
        <v>3982</v>
      </c>
      <c r="G33" s="396" t="s">
        <v>3983</v>
      </c>
      <c r="H33" s="396" t="s">
        <v>3984</v>
      </c>
      <c r="I33" s="405" t="s">
        <v>3985</v>
      </c>
      <c r="J33" s="34" t="s">
        <v>23322</v>
      </c>
      <c r="K33" s="34"/>
      <c r="L33" s="34"/>
      <c r="M33" s="394" t="s">
        <v>3986</v>
      </c>
      <c r="N33" s="343">
        <v>1</v>
      </c>
      <c r="O33" s="343">
        <v>1</v>
      </c>
      <c r="P33" s="343">
        <v>1</v>
      </c>
      <c r="Q33" s="343">
        <v>1</v>
      </c>
      <c r="R33" s="343">
        <v>1</v>
      </c>
      <c r="S33" s="343"/>
      <c r="T33" s="343"/>
      <c r="U33" s="395"/>
      <c r="V33" s="396"/>
      <c r="W33" s="396">
        <v>1</v>
      </c>
      <c r="X33" s="396">
        <v>1</v>
      </c>
      <c r="Y33" s="397"/>
      <c r="Z33" s="396" t="s">
        <v>452</v>
      </c>
      <c r="AA33" s="395" t="s">
        <v>453</v>
      </c>
      <c r="AB33" s="396" t="s">
        <v>3941</v>
      </c>
      <c r="AC33" s="396"/>
      <c r="AD33" s="396"/>
      <c r="AE33" s="396"/>
      <c r="AF33" s="396"/>
      <c r="AG33" s="396"/>
      <c r="AH33" s="396"/>
      <c r="AI33" s="396"/>
      <c r="AJ33" s="396"/>
      <c r="AK33" s="396"/>
      <c r="AL33" s="394"/>
    </row>
    <row r="34" spans="1:38" ht="228">
      <c r="A34" s="396" t="s">
        <v>3745</v>
      </c>
      <c r="B34" s="396" t="s">
        <v>3987</v>
      </c>
      <c r="C34" s="396" t="s">
        <v>3988</v>
      </c>
      <c r="D34" s="396" t="s">
        <v>3989</v>
      </c>
      <c r="E34" s="396" t="s">
        <v>3990</v>
      </c>
      <c r="F34" s="396" t="s">
        <v>3991</v>
      </c>
      <c r="G34" s="396" t="s">
        <v>3992</v>
      </c>
      <c r="H34" s="396" t="s">
        <v>3993</v>
      </c>
      <c r="I34" s="405" t="s">
        <v>22802</v>
      </c>
      <c r="J34" s="34" t="s">
        <v>23323</v>
      </c>
      <c r="K34" s="34"/>
      <c r="L34" s="34"/>
      <c r="M34" s="394" t="s">
        <v>3994</v>
      </c>
      <c r="N34" s="343"/>
      <c r="O34" s="343"/>
      <c r="P34" s="343"/>
      <c r="Q34" s="343"/>
      <c r="R34" s="343"/>
      <c r="S34" s="343"/>
      <c r="T34" s="343"/>
      <c r="U34" s="395"/>
      <c r="V34" s="396"/>
      <c r="W34" s="396"/>
      <c r="X34" s="396"/>
      <c r="Y34" s="397"/>
      <c r="Z34" s="396" t="s">
        <v>526</v>
      </c>
      <c r="AA34" s="395" t="s">
        <v>453</v>
      </c>
      <c r="AB34" s="396" t="s">
        <v>3755</v>
      </c>
      <c r="AC34" s="396"/>
      <c r="AD34" s="396"/>
      <c r="AE34" s="396"/>
      <c r="AF34" s="396"/>
      <c r="AG34" s="396"/>
      <c r="AH34" s="396"/>
      <c r="AI34" s="396"/>
      <c r="AJ34" s="396"/>
      <c r="AK34" s="396" t="s">
        <v>450</v>
      </c>
      <c r="AL34" s="394" t="s">
        <v>3995</v>
      </c>
    </row>
    <row r="35" spans="1:38" ht="171">
      <c r="A35" s="396" t="s">
        <v>3736</v>
      </c>
      <c r="B35" s="396" t="s">
        <v>3781</v>
      </c>
      <c r="C35" s="396" t="s">
        <v>3996</v>
      </c>
      <c r="D35" s="396" t="s">
        <v>3997</v>
      </c>
      <c r="E35" s="396" t="s">
        <v>3998</v>
      </c>
      <c r="F35" s="396" t="s">
        <v>3999</v>
      </c>
      <c r="G35" s="396" t="s">
        <v>4000</v>
      </c>
      <c r="H35" s="396" t="s">
        <v>4001</v>
      </c>
      <c r="I35" s="405" t="s">
        <v>4002</v>
      </c>
      <c r="J35" s="34" t="s">
        <v>23324</v>
      </c>
      <c r="K35" s="34"/>
      <c r="L35" s="34"/>
      <c r="M35" s="394" t="s">
        <v>4003</v>
      </c>
      <c r="N35" s="343">
        <v>1</v>
      </c>
      <c r="O35" s="343">
        <v>1</v>
      </c>
      <c r="P35" s="343">
        <v>1</v>
      </c>
      <c r="Q35" s="343"/>
      <c r="R35" s="343">
        <v>1</v>
      </c>
      <c r="S35" s="343"/>
      <c r="T35" s="343">
        <v>1</v>
      </c>
      <c r="U35" s="395"/>
      <c r="V35" s="396"/>
      <c r="W35" s="396"/>
      <c r="X35" s="396"/>
      <c r="Y35" s="397"/>
      <c r="Z35" s="396" t="s">
        <v>526</v>
      </c>
      <c r="AA35" s="395" t="s">
        <v>453</v>
      </c>
      <c r="AB35" s="396" t="s">
        <v>3755</v>
      </c>
      <c r="AC35" s="396"/>
      <c r="AD35" s="396"/>
      <c r="AE35" s="396"/>
      <c r="AF35" s="396"/>
      <c r="AG35" s="396" t="s">
        <v>450</v>
      </c>
      <c r="AH35" s="396" t="s">
        <v>4004</v>
      </c>
      <c r="AI35" s="396"/>
      <c r="AJ35" s="396"/>
      <c r="AK35" s="396" t="s">
        <v>450</v>
      </c>
      <c r="AL35" s="394" t="s">
        <v>4005</v>
      </c>
    </row>
    <row r="36" spans="1:38" ht="85.5">
      <c r="A36" s="396" t="s">
        <v>3745</v>
      </c>
      <c r="B36" s="396" t="s">
        <v>3781</v>
      </c>
      <c r="C36" s="396" t="s">
        <v>4006</v>
      </c>
      <c r="D36" s="396" t="s">
        <v>4007</v>
      </c>
      <c r="E36" s="396" t="s">
        <v>4008</v>
      </c>
      <c r="F36" s="396" t="s">
        <v>4009</v>
      </c>
      <c r="G36" s="396" t="s">
        <v>4010</v>
      </c>
      <c r="H36" s="396" t="s">
        <v>4011</v>
      </c>
      <c r="I36" s="405" t="s">
        <v>4012</v>
      </c>
      <c r="J36" s="34" t="s">
        <v>23325</v>
      </c>
      <c r="K36" s="34"/>
      <c r="L36" s="34"/>
      <c r="M36" s="394" t="s">
        <v>4013</v>
      </c>
      <c r="N36" s="343">
        <v>1</v>
      </c>
      <c r="O36" s="343">
        <v>1</v>
      </c>
      <c r="P36" s="343">
        <v>1</v>
      </c>
      <c r="Q36" s="343"/>
      <c r="R36" s="343">
        <v>1</v>
      </c>
      <c r="S36" s="343"/>
      <c r="T36" s="343">
        <v>1</v>
      </c>
      <c r="U36" s="395"/>
      <c r="V36" s="396">
        <v>1</v>
      </c>
      <c r="W36" s="396">
        <v>1</v>
      </c>
      <c r="X36" s="396"/>
      <c r="Y36" s="397"/>
      <c r="Z36" s="396" t="s">
        <v>496</v>
      </c>
      <c r="AA36" s="395" t="s">
        <v>453</v>
      </c>
      <c r="AB36" s="396" t="s">
        <v>3941</v>
      </c>
      <c r="AC36" s="396"/>
      <c r="AD36" s="396"/>
      <c r="AE36" s="396"/>
      <c r="AF36" s="396"/>
      <c r="AG36" s="396"/>
      <c r="AH36" s="396" t="s">
        <v>4014</v>
      </c>
      <c r="AI36" s="396" t="s">
        <v>450</v>
      </c>
      <c r="AJ36" s="396" t="s">
        <v>4015</v>
      </c>
      <c r="AK36" s="396" t="s">
        <v>450</v>
      </c>
      <c r="AL36" s="394" t="s">
        <v>4016</v>
      </c>
    </row>
    <row r="37" spans="1:38" ht="71.25">
      <c r="A37" s="396" t="s">
        <v>3736</v>
      </c>
      <c r="B37" s="396" t="s">
        <v>3846</v>
      </c>
      <c r="C37" s="396" t="s">
        <v>23326</v>
      </c>
      <c r="D37" s="396" t="s">
        <v>4017</v>
      </c>
      <c r="E37" s="396" t="s">
        <v>4018</v>
      </c>
      <c r="F37" s="396" t="s">
        <v>4019</v>
      </c>
      <c r="G37" s="396" t="s">
        <v>4020</v>
      </c>
      <c r="H37" s="396" t="s">
        <v>4021</v>
      </c>
      <c r="I37" s="405" t="s">
        <v>4022</v>
      </c>
      <c r="J37" s="34" t="s">
        <v>23327</v>
      </c>
      <c r="K37" s="34"/>
      <c r="L37" s="34"/>
      <c r="M37" s="394" t="s">
        <v>3788</v>
      </c>
      <c r="N37" s="343">
        <v>1</v>
      </c>
      <c r="O37" s="343">
        <v>1</v>
      </c>
      <c r="P37" s="343">
        <v>1</v>
      </c>
      <c r="Q37" s="343"/>
      <c r="R37" s="343">
        <v>1</v>
      </c>
      <c r="S37" s="343"/>
      <c r="T37" s="343"/>
      <c r="U37" s="395"/>
      <c r="V37" s="396"/>
      <c r="W37" s="396">
        <v>1</v>
      </c>
      <c r="X37" s="396"/>
      <c r="Y37" s="397"/>
      <c r="Z37" s="396" t="s">
        <v>496</v>
      </c>
      <c r="AA37" s="395" t="s">
        <v>453</v>
      </c>
      <c r="AB37" s="396" t="s">
        <v>3755</v>
      </c>
      <c r="AC37" s="396"/>
      <c r="AD37" s="396"/>
      <c r="AE37" s="396"/>
      <c r="AF37" s="396"/>
      <c r="AG37" s="396"/>
      <c r="AH37" s="396"/>
      <c r="AI37" s="396"/>
      <c r="AJ37" s="396"/>
      <c r="AK37" s="396" t="s">
        <v>450</v>
      </c>
      <c r="AL37" s="394" t="s">
        <v>4023</v>
      </c>
    </row>
    <row r="38" spans="1:38" ht="85.5">
      <c r="A38" s="396" t="s">
        <v>3745</v>
      </c>
      <c r="B38" s="396" t="s">
        <v>3781</v>
      </c>
      <c r="C38" s="396" t="s">
        <v>4024</v>
      </c>
      <c r="D38" s="396" t="s">
        <v>4025</v>
      </c>
      <c r="E38" s="396" t="s">
        <v>4026</v>
      </c>
      <c r="F38" s="396" t="s">
        <v>4027</v>
      </c>
      <c r="G38" s="396" t="s">
        <v>4028</v>
      </c>
      <c r="H38" s="396" t="s">
        <v>4029</v>
      </c>
      <c r="I38" s="405" t="s">
        <v>4030</v>
      </c>
      <c r="J38" s="34"/>
      <c r="K38" s="34"/>
      <c r="L38" s="34"/>
      <c r="M38" s="394" t="s">
        <v>4031</v>
      </c>
      <c r="N38" s="343"/>
      <c r="O38" s="343"/>
      <c r="P38" s="343"/>
      <c r="Q38" s="343"/>
      <c r="R38" s="343"/>
      <c r="S38" s="343"/>
      <c r="T38" s="343"/>
      <c r="U38" s="395"/>
      <c r="V38" s="396"/>
      <c r="W38" s="396"/>
      <c r="X38" s="396"/>
      <c r="Y38" s="397"/>
      <c r="Z38" s="396" t="s">
        <v>526</v>
      </c>
      <c r="AA38" s="395" t="s">
        <v>3862</v>
      </c>
      <c r="AB38" s="396"/>
      <c r="AC38" s="396"/>
      <c r="AD38" s="396"/>
      <c r="AE38" s="396"/>
      <c r="AF38" s="396"/>
      <c r="AG38" s="396"/>
      <c r="AH38" s="396"/>
      <c r="AI38" s="396"/>
      <c r="AJ38" s="396"/>
      <c r="AK38" s="396"/>
      <c r="AL38" s="394"/>
    </row>
    <row r="39" spans="1:38" ht="99.75">
      <c r="A39" s="396" t="s">
        <v>3736</v>
      </c>
      <c r="B39" s="396" t="s">
        <v>3796</v>
      </c>
      <c r="C39" s="396" t="s">
        <v>4032</v>
      </c>
      <c r="D39" s="396" t="s">
        <v>4033</v>
      </c>
      <c r="E39" s="396" t="s">
        <v>4034</v>
      </c>
      <c r="F39" s="396" t="s">
        <v>4035</v>
      </c>
      <c r="G39" s="396" t="s">
        <v>4036</v>
      </c>
      <c r="H39" s="396" t="s">
        <v>4037</v>
      </c>
      <c r="I39" s="405" t="s">
        <v>4038</v>
      </c>
      <c r="J39" s="34" t="s">
        <v>23328</v>
      </c>
      <c r="K39" s="34"/>
      <c r="L39" s="34"/>
      <c r="M39" s="394" t="s">
        <v>4039</v>
      </c>
      <c r="N39" s="343">
        <v>1</v>
      </c>
      <c r="O39" s="343">
        <v>1</v>
      </c>
      <c r="P39" s="343">
        <v>1</v>
      </c>
      <c r="Q39" s="343"/>
      <c r="R39" s="343">
        <v>1</v>
      </c>
      <c r="S39" s="343"/>
      <c r="T39" s="343">
        <v>1</v>
      </c>
      <c r="U39" s="395"/>
      <c r="V39" s="396"/>
      <c r="W39" s="396"/>
      <c r="X39" s="396"/>
      <c r="Y39" s="397"/>
      <c r="Z39" s="396" t="s">
        <v>526</v>
      </c>
      <c r="AA39" s="395" t="s">
        <v>4040</v>
      </c>
      <c r="AB39" s="396"/>
      <c r="AC39" s="396"/>
      <c r="AD39" s="396"/>
      <c r="AE39" s="396"/>
      <c r="AF39" s="396"/>
      <c r="AG39" s="396"/>
      <c r="AH39" s="396"/>
      <c r="AI39" s="396"/>
      <c r="AJ39" s="396"/>
      <c r="AK39" s="396" t="s">
        <v>450</v>
      </c>
      <c r="AL39" s="394" t="s">
        <v>4041</v>
      </c>
    </row>
    <row r="40" spans="1:38" ht="85.5">
      <c r="A40" s="396" t="s">
        <v>3745</v>
      </c>
      <c r="B40" s="396" t="s">
        <v>3932</v>
      </c>
      <c r="C40" s="396" t="s">
        <v>4042</v>
      </c>
      <c r="D40" s="396" t="s">
        <v>4043</v>
      </c>
      <c r="E40" s="396" t="s">
        <v>4044</v>
      </c>
      <c r="F40" s="396" t="s">
        <v>4045</v>
      </c>
      <c r="G40" s="396" t="s">
        <v>4046</v>
      </c>
      <c r="H40" s="396" t="s">
        <v>4047</v>
      </c>
      <c r="I40" s="405" t="s">
        <v>4048</v>
      </c>
      <c r="J40" s="34" t="s">
        <v>23329</v>
      </c>
      <c r="K40" s="34"/>
      <c r="L40" s="34"/>
      <c r="M40" s="394" t="s">
        <v>4049</v>
      </c>
      <c r="N40" s="343">
        <v>1</v>
      </c>
      <c r="O40" s="343">
        <v>1</v>
      </c>
      <c r="P40" s="343"/>
      <c r="Q40" s="343"/>
      <c r="R40" s="343"/>
      <c r="S40" s="343"/>
      <c r="T40" s="343"/>
      <c r="U40" s="395"/>
      <c r="V40" s="396"/>
      <c r="W40" s="396"/>
      <c r="X40" s="396"/>
      <c r="Y40" s="397"/>
      <c r="Z40" s="396" t="s">
        <v>526</v>
      </c>
      <c r="AA40" s="395" t="s">
        <v>453</v>
      </c>
      <c r="AB40" s="396" t="s">
        <v>3755</v>
      </c>
      <c r="AC40" s="396"/>
      <c r="AD40" s="396"/>
      <c r="AE40" s="396"/>
      <c r="AF40" s="396"/>
      <c r="AG40" s="396"/>
      <c r="AH40" s="396"/>
      <c r="AI40" s="396"/>
      <c r="AJ40" s="396"/>
      <c r="AK40" s="396" t="s">
        <v>450</v>
      </c>
      <c r="AL40" s="394" t="s">
        <v>4050</v>
      </c>
    </row>
    <row r="41" spans="1:38" ht="128.25">
      <c r="A41" s="396" t="s">
        <v>3736</v>
      </c>
      <c r="B41" s="396" t="s">
        <v>3932</v>
      </c>
      <c r="C41" s="396" t="s">
        <v>4051</v>
      </c>
      <c r="D41" s="396" t="s">
        <v>4052</v>
      </c>
      <c r="E41" s="396" t="s">
        <v>4053</v>
      </c>
      <c r="F41" s="396" t="s">
        <v>4054</v>
      </c>
      <c r="G41" s="396" t="s">
        <v>4055</v>
      </c>
      <c r="H41" s="396" t="s">
        <v>4056</v>
      </c>
      <c r="I41" s="405" t="s">
        <v>4057</v>
      </c>
      <c r="J41" s="34" t="s">
        <v>23330</v>
      </c>
      <c r="K41" s="34"/>
      <c r="L41" s="34"/>
      <c r="M41" s="394" t="s">
        <v>4058</v>
      </c>
      <c r="N41" s="343">
        <v>1</v>
      </c>
      <c r="O41" s="343">
        <v>1</v>
      </c>
      <c r="P41" s="343"/>
      <c r="Q41" s="343"/>
      <c r="R41" s="343"/>
      <c r="S41" s="343"/>
      <c r="T41" s="343">
        <v>1</v>
      </c>
      <c r="U41" s="395"/>
      <c r="V41" s="396">
        <v>1</v>
      </c>
      <c r="W41" s="396"/>
      <c r="X41" s="396"/>
      <c r="Y41" s="397"/>
      <c r="Z41" s="396" t="s">
        <v>526</v>
      </c>
      <c r="AA41" s="395" t="s">
        <v>453</v>
      </c>
      <c r="AB41" s="396" t="s">
        <v>3755</v>
      </c>
      <c r="AC41" s="396"/>
      <c r="AD41" s="396"/>
      <c r="AE41" s="396"/>
      <c r="AF41" s="396"/>
      <c r="AG41" s="396"/>
      <c r="AH41" s="396"/>
      <c r="AI41" s="396"/>
      <c r="AJ41" s="396"/>
      <c r="AK41" s="396"/>
      <c r="AL41" s="394"/>
    </row>
    <row r="42" spans="1:38" ht="57">
      <c r="A42" s="396" t="s">
        <v>3745</v>
      </c>
      <c r="B42" s="396" t="s">
        <v>3987</v>
      </c>
      <c r="C42" s="396" t="s">
        <v>4059</v>
      </c>
      <c r="D42" s="396" t="s">
        <v>4060</v>
      </c>
      <c r="E42" s="396" t="s">
        <v>4061</v>
      </c>
      <c r="F42" s="396" t="s">
        <v>4062</v>
      </c>
      <c r="G42" s="396" t="s">
        <v>4063</v>
      </c>
      <c r="H42" s="396" t="s">
        <v>4064</v>
      </c>
      <c r="I42" s="405" t="s">
        <v>4065</v>
      </c>
      <c r="J42" s="34" t="s">
        <v>23331</v>
      </c>
      <c r="K42" s="34"/>
      <c r="L42" s="34"/>
      <c r="M42" s="394" t="s">
        <v>4066</v>
      </c>
      <c r="N42" s="343">
        <v>1</v>
      </c>
      <c r="O42" s="343">
        <v>1</v>
      </c>
      <c r="P42" s="343">
        <v>1</v>
      </c>
      <c r="Q42" s="343">
        <v>1</v>
      </c>
      <c r="R42" s="343">
        <v>1</v>
      </c>
      <c r="S42" s="343"/>
      <c r="T42" s="343"/>
      <c r="U42" s="395"/>
      <c r="V42" s="396"/>
      <c r="W42" s="396">
        <v>1</v>
      </c>
      <c r="X42" s="396"/>
      <c r="Y42" s="397"/>
      <c r="Z42" s="396"/>
      <c r="AA42" s="395" t="s">
        <v>453</v>
      </c>
      <c r="AB42" s="396" t="s">
        <v>3755</v>
      </c>
      <c r="AC42" s="396"/>
      <c r="AD42" s="396"/>
      <c r="AE42" s="396"/>
      <c r="AF42" s="396"/>
      <c r="AG42" s="396"/>
      <c r="AH42" s="396"/>
      <c r="AI42" s="396"/>
      <c r="AJ42" s="396"/>
      <c r="AK42" s="396"/>
      <c r="AL42" s="394"/>
    </row>
    <row r="43" spans="1:38" ht="199.5">
      <c r="A43" s="396" t="s">
        <v>3736</v>
      </c>
      <c r="B43" s="396" t="s">
        <v>4067</v>
      </c>
      <c r="C43" s="396" t="s">
        <v>23332</v>
      </c>
      <c r="D43" s="396" t="s">
        <v>4068</v>
      </c>
      <c r="E43" s="396" t="s">
        <v>4069</v>
      </c>
      <c r="F43" s="396" t="s">
        <v>4070</v>
      </c>
      <c r="G43" s="396" t="s">
        <v>4071</v>
      </c>
      <c r="H43" s="396" t="s">
        <v>4072</v>
      </c>
      <c r="I43" s="405" t="s">
        <v>4073</v>
      </c>
      <c r="J43" s="34" t="s">
        <v>23333</v>
      </c>
      <c r="K43" s="34"/>
      <c r="L43" s="34"/>
      <c r="M43" s="394" t="s">
        <v>4074</v>
      </c>
      <c r="N43" s="343"/>
      <c r="O43" s="343"/>
      <c r="P43" s="343"/>
      <c r="Q43" s="343"/>
      <c r="R43" s="343"/>
      <c r="S43" s="343"/>
      <c r="T43" s="343"/>
      <c r="U43" s="395"/>
      <c r="V43" s="396"/>
      <c r="W43" s="396">
        <v>1</v>
      </c>
      <c r="X43" s="396"/>
      <c r="Y43" s="397"/>
      <c r="Z43" s="396"/>
      <c r="AA43" s="395" t="s">
        <v>453</v>
      </c>
      <c r="AB43" s="396" t="s">
        <v>3941</v>
      </c>
      <c r="AC43" s="396"/>
      <c r="AD43" s="396"/>
      <c r="AE43" s="396"/>
      <c r="AF43" s="396"/>
      <c r="AG43" s="396"/>
      <c r="AH43" s="396"/>
      <c r="AI43" s="396"/>
      <c r="AJ43" s="396"/>
      <c r="AK43" s="396"/>
      <c r="AL43" s="394"/>
    </row>
    <row r="44" spans="1:38" ht="42.75">
      <c r="A44" s="396" t="s">
        <v>3745</v>
      </c>
      <c r="B44" s="396" t="s">
        <v>3846</v>
      </c>
      <c r="C44" s="396" t="s">
        <v>4075</v>
      </c>
      <c r="D44" s="396" t="s">
        <v>4076</v>
      </c>
      <c r="E44" s="396" t="s">
        <v>4077</v>
      </c>
      <c r="F44" s="396" t="s">
        <v>4078</v>
      </c>
      <c r="G44" s="396" t="s">
        <v>4079</v>
      </c>
      <c r="H44" s="396" t="s">
        <v>4080</v>
      </c>
      <c r="I44" s="405" t="s">
        <v>4081</v>
      </c>
      <c r="J44" s="34"/>
      <c r="K44" s="34"/>
      <c r="L44" s="34"/>
      <c r="M44" s="394" t="s">
        <v>4082</v>
      </c>
      <c r="N44" s="343"/>
      <c r="O44" s="343"/>
      <c r="P44" s="343"/>
      <c r="Q44" s="343"/>
      <c r="R44" s="343"/>
      <c r="S44" s="343"/>
      <c r="T44" s="343"/>
      <c r="U44" s="395"/>
      <c r="V44" s="396"/>
      <c r="W44" s="396"/>
      <c r="X44" s="396"/>
      <c r="Y44" s="397"/>
      <c r="Z44" s="396"/>
      <c r="AA44" s="395" t="s">
        <v>4040</v>
      </c>
      <c r="AB44" s="396"/>
      <c r="AC44" s="396"/>
      <c r="AD44" s="396"/>
      <c r="AE44" s="396"/>
      <c r="AF44" s="396"/>
      <c r="AG44" s="396"/>
      <c r="AH44" s="396"/>
      <c r="AI44" s="396"/>
      <c r="AJ44" s="396"/>
      <c r="AK44" s="396"/>
      <c r="AL44" s="394"/>
    </row>
    <row r="45" spans="1:38" ht="42.75">
      <c r="A45" s="396" t="s">
        <v>3736</v>
      </c>
      <c r="B45" s="396" t="s">
        <v>3781</v>
      </c>
      <c r="C45" s="396" t="s">
        <v>4083</v>
      </c>
      <c r="D45" s="396" t="s">
        <v>4084</v>
      </c>
      <c r="E45" s="396" t="s">
        <v>4085</v>
      </c>
      <c r="F45" s="396" t="s">
        <v>4086</v>
      </c>
      <c r="G45" s="396" t="s">
        <v>4087</v>
      </c>
      <c r="H45" s="396" t="s">
        <v>4088</v>
      </c>
      <c r="I45" s="405" t="s">
        <v>4089</v>
      </c>
      <c r="J45" s="34" t="s">
        <v>23334</v>
      </c>
      <c r="K45" s="34"/>
      <c r="L45" s="34"/>
      <c r="M45" s="394" t="s">
        <v>4090</v>
      </c>
      <c r="N45" s="343"/>
      <c r="O45" s="343"/>
      <c r="P45" s="343"/>
      <c r="Q45" s="343"/>
      <c r="R45" s="343"/>
      <c r="S45" s="343"/>
      <c r="T45" s="343"/>
      <c r="U45" s="395"/>
      <c r="V45" s="396"/>
      <c r="W45" s="396"/>
      <c r="X45" s="396"/>
      <c r="Y45" s="397"/>
      <c r="Z45" s="396" t="s">
        <v>526</v>
      </c>
      <c r="AA45" s="395" t="s">
        <v>3862</v>
      </c>
      <c r="AB45" s="396" t="s">
        <v>4091</v>
      </c>
      <c r="AC45" s="396" t="s">
        <v>450</v>
      </c>
      <c r="AD45" s="396" t="s">
        <v>4092</v>
      </c>
      <c r="AE45" s="396"/>
      <c r="AF45" s="396"/>
      <c r="AG45" s="396"/>
      <c r="AH45" s="396"/>
      <c r="AI45" s="396"/>
      <c r="AJ45" s="396"/>
      <c r="AK45" s="396"/>
      <c r="AL45" s="394"/>
    </row>
    <row r="46" spans="1:38" ht="128.25">
      <c r="A46" s="396" t="s">
        <v>3745</v>
      </c>
      <c r="B46" s="396" t="s">
        <v>3746</v>
      </c>
      <c r="C46" s="396" t="s">
        <v>4093</v>
      </c>
      <c r="D46" s="396" t="s">
        <v>4094</v>
      </c>
      <c r="E46" s="396" t="s">
        <v>4095</v>
      </c>
      <c r="F46" s="396" t="s">
        <v>4096</v>
      </c>
      <c r="G46" s="396" t="s">
        <v>4097</v>
      </c>
      <c r="H46" s="396" t="s">
        <v>4098</v>
      </c>
      <c r="I46" s="405" t="s">
        <v>4099</v>
      </c>
      <c r="J46" s="34" t="s">
        <v>23335</v>
      </c>
      <c r="K46" s="34"/>
      <c r="L46" s="34"/>
      <c r="M46" s="394" t="s">
        <v>4100</v>
      </c>
      <c r="N46" s="343"/>
      <c r="O46" s="343"/>
      <c r="P46" s="343"/>
      <c r="Q46" s="343"/>
      <c r="R46" s="343"/>
      <c r="S46" s="343"/>
      <c r="T46" s="343"/>
      <c r="U46" s="395"/>
      <c r="V46" s="396">
        <v>1</v>
      </c>
      <c r="W46" s="396"/>
      <c r="X46" s="396"/>
      <c r="Y46" s="397"/>
      <c r="Z46" s="396" t="s">
        <v>526</v>
      </c>
      <c r="AA46" s="395" t="s">
        <v>453</v>
      </c>
      <c r="AB46" s="396" t="s">
        <v>3755</v>
      </c>
      <c r="AC46" s="396"/>
      <c r="AD46" s="396"/>
      <c r="AE46" s="396"/>
      <c r="AF46" s="396"/>
      <c r="AG46" s="396"/>
      <c r="AH46" s="396"/>
      <c r="AI46" s="396"/>
      <c r="AJ46" s="396"/>
      <c r="AK46" s="396" t="s">
        <v>450</v>
      </c>
      <c r="AL46" s="394" t="s">
        <v>4101</v>
      </c>
    </row>
    <row r="47" spans="1:38" ht="85.5">
      <c r="A47" s="396" t="s">
        <v>3736</v>
      </c>
      <c r="B47" s="396" t="s">
        <v>3846</v>
      </c>
      <c r="C47" s="396" t="s">
        <v>4102</v>
      </c>
      <c r="D47" s="396" t="s">
        <v>4103</v>
      </c>
      <c r="E47" s="396" t="s">
        <v>4104</v>
      </c>
      <c r="F47" s="396" t="s">
        <v>4105</v>
      </c>
      <c r="G47" s="396" t="s">
        <v>4106</v>
      </c>
      <c r="H47" s="396" t="s">
        <v>4107</v>
      </c>
      <c r="I47" s="405" t="s">
        <v>4108</v>
      </c>
      <c r="J47" s="34" t="s">
        <v>23336</v>
      </c>
      <c r="K47" s="34"/>
      <c r="L47" s="34"/>
      <c r="M47" s="394" t="s">
        <v>4109</v>
      </c>
      <c r="N47" s="343">
        <v>1</v>
      </c>
      <c r="O47" s="343">
        <v>1</v>
      </c>
      <c r="P47" s="343">
        <v>1</v>
      </c>
      <c r="Q47" s="343">
        <v>1</v>
      </c>
      <c r="R47" s="343">
        <v>1</v>
      </c>
      <c r="S47" s="343"/>
      <c r="T47" s="343"/>
      <c r="U47" s="395"/>
      <c r="V47" s="396"/>
      <c r="W47" s="396"/>
      <c r="X47" s="396"/>
      <c r="Y47" s="397"/>
      <c r="Z47" s="396" t="s">
        <v>452</v>
      </c>
      <c r="AA47" s="395" t="s">
        <v>453</v>
      </c>
      <c r="AB47" s="396" t="s">
        <v>3755</v>
      </c>
      <c r="AC47" s="396"/>
      <c r="AD47" s="396"/>
      <c r="AE47" s="396"/>
      <c r="AF47" s="396"/>
      <c r="AG47" s="396"/>
      <c r="AH47" s="396"/>
      <c r="AI47" s="396"/>
      <c r="AJ47" s="396"/>
      <c r="AK47" s="396" t="s">
        <v>450</v>
      </c>
      <c r="AL47" s="394" t="s">
        <v>4110</v>
      </c>
    </row>
    <row r="48" spans="1:38" ht="171">
      <c r="A48" s="396" t="s">
        <v>3745</v>
      </c>
      <c r="B48" s="396" t="s">
        <v>3846</v>
      </c>
      <c r="C48" s="396" t="s">
        <v>4111</v>
      </c>
      <c r="D48" s="396" t="s">
        <v>4112</v>
      </c>
      <c r="E48" s="396" t="s">
        <v>4113</v>
      </c>
      <c r="F48" s="396" t="s">
        <v>4114</v>
      </c>
      <c r="G48" s="396" t="s">
        <v>4115</v>
      </c>
      <c r="H48" s="396" t="s">
        <v>4116</v>
      </c>
      <c r="I48" s="405" t="s">
        <v>4117</v>
      </c>
      <c r="J48" s="34" t="s">
        <v>23337</v>
      </c>
      <c r="K48" s="34"/>
      <c r="L48" s="34"/>
      <c r="M48" s="394" t="s">
        <v>4118</v>
      </c>
      <c r="N48" s="343">
        <v>1</v>
      </c>
      <c r="O48" s="343">
        <v>1</v>
      </c>
      <c r="P48" s="343">
        <v>1</v>
      </c>
      <c r="Q48" s="343"/>
      <c r="R48" s="343">
        <v>1</v>
      </c>
      <c r="S48" s="343">
        <v>1</v>
      </c>
      <c r="T48" s="343"/>
      <c r="U48" s="395"/>
      <c r="V48" s="396"/>
      <c r="W48" s="396">
        <v>1</v>
      </c>
      <c r="X48" s="396">
        <v>1</v>
      </c>
      <c r="Y48" s="397"/>
      <c r="Z48" s="396" t="s">
        <v>452</v>
      </c>
      <c r="AA48" s="395" t="s">
        <v>453</v>
      </c>
      <c r="AB48" s="396" t="s">
        <v>3755</v>
      </c>
      <c r="AC48" s="396" t="s">
        <v>450</v>
      </c>
      <c r="AD48" s="396" t="s">
        <v>4119</v>
      </c>
      <c r="AE48" s="396"/>
      <c r="AF48" s="396"/>
      <c r="AG48" s="396" t="s">
        <v>450</v>
      </c>
      <c r="AH48" s="396" t="s">
        <v>4120</v>
      </c>
      <c r="AI48" s="396" t="s">
        <v>450</v>
      </c>
      <c r="AJ48" s="396" t="s">
        <v>4121</v>
      </c>
      <c r="AK48" s="396" t="s">
        <v>450</v>
      </c>
      <c r="AL48" s="394" t="s">
        <v>4122</v>
      </c>
    </row>
    <row r="49" spans="1:38" ht="57">
      <c r="A49" s="396" t="s">
        <v>3736</v>
      </c>
      <c r="B49" s="396" t="s">
        <v>3932</v>
      </c>
      <c r="C49" s="396" t="s">
        <v>4123</v>
      </c>
      <c r="D49" s="396" t="s">
        <v>4124</v>
      </c>
      <c r="E49" s="396" t="s">
        <v>4125</v>
      </c>
      <c r="F49" s="396" t="s">
        <v>4126</v>
      </c>
      <c r="G49" s="396" t="s">
        <v>4127</v>
      </c>
      <c r="H49" s="396" t="s">
        <v>4128</v>
      </c>
      <c r="I49" s="405" t="s">
        <v>4129</v>
      </c>
      <c r="J49" s="34" t="s">
        <v>23338</v>
      </c>
      <c r="K49" s="34"/>
      <c r="L49" s="34"/>
      <c r="M49" s="394" t="s">
        <v>495</v>
      </c>
      <c r="N49" s="343"/>
      <c r="O49" s="343"/>
      <c r="P49" s="343"/>
      <c r="Q49" s="343"/>
      <c r="R49" s="343"/>
      <c r="S49" s="343"/>
      <c r="T49" s="343"/>
      <c r="U49" s="395"/>
      <c r="V49" s="396"/>
      <c r="W49" s="396"/>
      <c r="X49" s="396"/>
      <c r="Y49" s="397"/>
      <c r="Z49" s="396"/>
      <c r="AA49" s="395" t="s">
        <v>453</v>
      </c>
      <c r="AB49" s="396" t="s">
        <v>3755</v>
      </c>
      <c r="AC49" s="396"/>
      <c r="AD49" s="396"/>
      <c r="AE49" s="396"/>
      <c r="AF49" s="396"/>
      <c r="AG49" s="396"/>
      <c r="AH49" s="396"/>
      <c r="AI49" s="396"/>
      <c r="AJ49" s="396"/>
      <c r="AK49" s="396"/>
      <c r="AL49" s="394"/>
    </row>
    <row r="50" spans="1:38" ht="142.5">
      <c r="A50" s="396" t="s">
        <v>3745</v>
      </c>
      <c r="B50" s="396" t="s">
        <v>3803</v>
      </c>
      <c r="C50" s="396" t="s">
        <v>4130</v>
      </c>
      <c r="D50" s="396" t="s">
        <v>4131</v>
      </c>
      <c r="E50" s="396" t="s">
        <v>4132</v>
      </c>
      <c r="F50" s="396" t="s">
        <v>4133</v>
      </c>
      <c r="G50" s="396" t="s">
        <v>4134</v>
      </c>
      <c r="H50" s="396" t="s">
        <v>4135</v>
      </c>
      <c r="I50" s="405" t="s">
        <v>4136</v>
      </c>
      <c r="J50" s="34" t="s">
        <v>23339</v>
      </c>
      <c r="K50" s="34"/>
      <c r="L50" s="34"/>
      <c r="M50" s="394" t="s">
        <v>22913</v>
      </c>
      <c r="N50" s="343">
        <v>1</v>
      </c>
      <c r="O50" s="343">
        <v>1</v>
      </c>
      <c r="P50" s="343">
        <v>1</v>
      </c>
      <c r="Q50" s="343">
        <v>1</v>
      </c>
      <c r="R50" s="343">
        <v>1</v>
      </c>
      <c r="S50" s="343"/>
      <c r="T50" s="343"/>
      <c r="U50" s="395"/>
      <c r="V50" s="396"/>
      <c r="W50" s="396">
        <v>1</v>
      </c>
      <c r="X50" s="396"/>
      <c r="Y50" s="397"/>
      <c r="Z50" s="396" t="s">
        <v>452</v>
      </c>
      <c r="AA50" s="395" t="s">
        <v>453</v>
      </c>
      <c r="AB50" s="396" t="s">
        <v>3941</v>
      </c>
      <c r="AC50" s="396"/>
      <c r="AD50" s="396"/>
      <c r="AE50" s="396"/>
      <c r="AF50" s="396"/>
      <c r="AG50" s="396"/>
      <c r="AH50" s="396"/>
      <c r="AI50" s="396"/>
      <c r="AJ50" s="396"/>
      <c r="AK50" s="396" t="s">
        <v>450</v>
      </c>
      <c r="AL50" s="394" t="s">
        <v>22803</v>
      </c>
    </row>
    <row r="51" spans="1:38" ht="171">
      <c r="A51" s="396" t="s">
        <v>3736</v>
      </c>
      <c r="B51" s="396" t="s">
        <v>3781</v>
      </c>
      <c r="C51" s="396" t="s">
        <v>4137</v>
      </c>
      <c r="D51" s="396" t="s">
        <v>4138</v>
      </c>
      <c r="E51" s="396" t="s">
        <v>4139</v>
      </c>
      <c r="F51" s="396" t="s">
        <v>4140</v>
      </c>
      <c r="G51" s="396" t="s">
        <v>4141</v>
      </c>
      <c r="H51" s="396" t="s">
        <v>4142</v>
      </c>
      <c r="I51" s="405" t="s">
        <v>4143</v>
      </c>
      <c r="J51" s="34" t="s">
        <v>23340</v>
      </c>
      <c r="K51" s="34"/>
      <c r="L51" s="34"/>
      <c r="M51" s="394" t="s">
        <v>1274</v>
      </c>
      <c r="N51" s="343">
        <v>1</v>
      </c>
      <c r="O51" s="343">
        <v>1</v>
      </c>
      <c r="P51" s="343">
        <v>1</v>
      </c>
      <c r="Q51" s="343"/>
      <c r="R51" s="343">
        <v>1</v>
      </c>
      <c r="S51" s="343"/>
      <c r="T51" s="343"/>
      <c r="U51" s="399" t="s">
        <v>4144</v>
      </c>
      <c r="V51" s="396"/>
      <c r="W51" s="396"/>
      <c r="X51" s="396"/>
      <c r="Y51" s="397"/>
      <c r="Z51" s="396" t="s">
        <v>526</v>
      </c>
      <c r="AA51" s="395" t="s">
        <v>4040</v>
      </c>
      <c r="AB51" s="396"/>
      <c r="AC51" s="396"/>
      <c r="AD51" s="396"/>
      <c r="AE51" s="396"/>
      <c r="AF51" s="396"/>
      <c r="AG51" s="396"/>
      <c r="AH51" s="396"/>
      <c r="AI51" s="396"/>
      <c r="AJ51" s="396"/>
      <c r="AK51" s="396" t="s">
        <v>450</v>
      </c>
      <c r="AL51" s="394" t="s">
        <v>4145</v>
      </c>
    </row>
    <row r="52" spans="1:38" ht="213.75">
      <c r="A52" s="396" t="s">
        <v>3745</v>
      </c>
      <c r="B52" s="396" t="s">
        <v>3932</v>
      </c>
      <c r="C52" s="396" t="s">
        <v>4146</v>
      </c>
      <c r="D52" s="396" t="s">
        <v>4147</v>
      </c>
      <c r="E52" s="396" t="s">
        <v>4148</v>
      </c>
      <c r="F52" s="396" t="s">
        <v>4149</v>
      </c>
      <c r="G52" s="396" t="s">
        <v>4150</v>
      </c>
      <c r="H52" s="396" t="s">
        <v>4151</v>
      </c>
      <c r="I52" s="405" t="s">
        <v>4152</v>
      </c>
      <c r="J52" s="34" t="s">
        <v>23341</v>
      </c>
      <c r="K52" s="34"/>
      <c r="L52" s="34"/>
      <c r="M52" s="394" t="s">
        <v>4153</v>
      </c>
      <c r="N52" s="343"/>
      <c r="O52" s="343"/>
      <c r="P52" s="343"/>
      <c r="Q52" s="343"/>
      <c r="R52" s="343"/>
      <c r="S52" s="343"/>
      <c r="T52" s="343"/>
      <c r="U52" s="395"/>
      <c r="V52" s="396"/>
      <c r="W52" s="396">
        <v>1</v>
      </c>
      <c r="X52" s="396"/>
      <c r="Y52" s="397"/>
      <c r="Z52" s="396" t="s">
        <v>452</v>
      </c>
      <c r="AA52" s="395" t="s">
        <v>453</v>
      </c>
      <c r="AB52" s="396" t="s">
        <v>3941</v>
      </c>
      <c r="AC52" s="396"/>
      <c r="AD52" s="396"/>
      <c r="AE52" s="396"/>
      <c r="AF52" s="396"/>
      <c r="AG52" s="396"/>
      <c r="AH52" s="396"/>
      <c r="AI52" s="396"/>
      <c r="AJ52" s="396"/>
      <c r="AK52" s="396"/>
      <c r="AL52" s="394"/>
    </row>
    <row r="53" spans="1:38" ht="57">
      <c r="A53" s="396" t="s">
        <v>3736</v>
      </c>
      <c r="B53" s="396" t="s">
        <v>3803</v>
      </c>
      <c r="C53" s="396" t="s">
        <v>4154</v>
      </c>
      <c r="D53" s="396" t="s">
        <v>4155</v>
      </c>
      <c r="E53" s="396" t="s">
        <v>4156</v>
      </c>
      <c r="F53" s="396" t="s">
        <v>4157</v>
      </c>
      <c r="G53" s="396" t="s">
        <v>4158</v>
      </c>
      <c r="H53" s="396" t="s">
        <v>4159</v>
      </c>
      <c r="I53" s="405" t="s">
        <v>4160</v>
      </c>
      <c r="J53" s="34" t="s">
        <v>23342</v>
      </c>
      <c r="K53" s="34"/>
      <c r="L53" s="34"/>
      <c r="M53" s="394" t="s">
        <v>4161</v>
      </c>
      <c r="N53" s="343">
        <v>1</v>
      </c>
      <c r="O53" s="343">
        <v>1</v>
      </c>
      <c r="P53" s="343"/>
      <c r="Q53" s="343"/>
      <c r="R53" s="343">
        <v>1</v>
      </c>
      <c r="S53" s="343"/>
      <c r="T53" s="343"/>
      <c r="U53" s="395"/>
      <c r="V53" s="396"/>
      <c r="W53" s="396"/>
      <c r="X53" s="396"/>
      <c r="Y53" s="397"/>
      <c r="Z53" s="396"/>
      <c r="AA53" s="395" t="s">
        <v>453</v>
      </c>
      <c r="AB53" s="396" t="s">
        <v>3755</v>
      </c>
      <c r="AC53" s="396"/>
      <c r="AD53" s="396"/>
      <c r="AE53" s="396"/>
      <c r="AF53" s="396"/>
      <c r="AG53" s="396"/>
      <c r="AH53" s="396"/>
      <c r="AI53" s="396"/>
      <c r="AJ53" s="396"/>
      <c r="AK53" s="396"/>
      <c r="AL53" s="394"/>
    </row>
    <row r="54" spans="1:38" ht="85.5">
      <c r="A54" s="396" t="s">
        <v>3745</v>
      </c>
      <c r="B54" s="396" t="s">
        <v>3781</v>
      </c>
      <c r="C54" s="396" t="s">
        <v>4162</v>
      </c>
      <c r="D54" s="396" t="s">
        <v>4163</v>
      </c>
      <c r="E54" s="396" t="s">
        <v>4164</v>
      </c>
      <c r="F54" s="396" t="s">
        <v>4165</v>
      </c>
      <c r="G54" s="396" t="s">
        <v>4166</v>
      </c>
      <c r="H54" s="396" t="s">
        <v>4167</v>
      </c>
      <c r="I54" s="405" t="s">
        <v>4168</v>
      </c>
      <c r="J54" s="34" t="s">
        <v>23343</v>
      </c>
      <c r="K54" s="34"/>
      <c r="L54" s="34"/>
      <c r="M54" s="394" t="s">
        <v>4169</v>
      </c>
      <c r="N54" s="343"/>
      <c r="O54" s="343"/>
      <c r="P54" s="343"/>
      <c r="Q54" s="343"/>
      <c r="R54" s="343"/>
      <c r="S54" s="343"/>
      <c r="T54" s="343"/>
      <c r="U54" s="395"/>
      <c r="V54" s="396"/>
      <c r="W54" s="396"/>
      <c r="X54" s="396"/>
      <c r="Y54" s="397"/>
      <c r="Z54" s="396" t="s">
        <v>526</v>
      </c>
      <c r="AA54" s="395" t="s">
        <v>3862</v>
      </c>
      <c r="AB54" s="396"/>
      <c r="AC54" s="396"/>
      <c r="AD54" s="396"/>
      <c r="AE54" s="396"/>
      <c r="AF54" s="396"/>
      <c r="AG54" s="396" t="s">
        <v>450</v>
      </c>
      <c r="AH54" s="396" t="s">
        <v>4170</v>
      </c>
      <c r="AI54" s="396"/>
      <c r="AJ54" s="396"/>
      <c r="AK54" s="396"/>
      <c r="AL54" s="394"/>
    </row>
    <row r="55" spans="1:38" ht="42.75">
      <c r="A55" s="396" t="s">
        <v>3736</v>
      </c>
      <c r="B55" s="396" t="s">
        <v>3781</v>
      </c>
      <c r="C55" s="396" t="s">
        <v>4171</v>
      </c>
      <c r="D55" s="396" t="s">
        <v>4172</v>
      </c>
      <c r="E55" s="396" t="s">
        <v>4173</v>
      </c>
      <c r="F55" s="396" t="s">
        <v>4174</v>
      </c>
      <c r="G55" s="396" t="s">
        <v>4175</v>
      </c>
      <c r="H55" s="396" t="s">
        <v>4176</v>
      </c>
      <c r="I55" s="405" t="s">
        <v>4177</v>
      </c>
      <c r="J55" s="34" t="s">
        <v>23344</v>
      </c>
      <c r="K55" s="34"/>
      <c r="L55" s="34"/>
      <c r="M55" s="394" t="s">
        <v>4178</v>
      </c>
      <c r="N55" s="343"/>
      <c r="O55" s="343"/>
      <c r="P55" s="343"/>
      <c r="Q55" s="343"/>
      <c r="R55" s="343"/>
      <c r="S55" s="343"/>
      <c r="T55" s="343"/>
      <c r="U55" s="395"/>
      <c r="V55" s="396"/>
      <c r="W55" s="396"/>
      <c r="X55" s="396"/>
      <c r="Y55" s="397"/>
      <c r="Z55" s="396" t="s">
        <v>526</v>
      </c>
      <c r="AA55" s="395" t="s">
        <v>3862</v>
      </c>
      <c r="AB55" s="396" t="s">
        <v>4091</v>
      </c>
      <c r="AC55" s="396" t="s">
        <v>450</v>
      </c>
      <c r="AD55" s="396" t="s">
        <v>4179</v>
      </c>
      <c r="AE55" s="396" t="s">
        <v>450</v>
      </c>
      <c r="AF55" s="396" t="s">
        <v>4179</v>
      </c>
      <c r="AG55" s="396" t="s">
        <v>450</v>
      </c>
      <c r="AH55" s="396" t="s">
        <v>4179</v>
      </c>
      <c r="AI55" s="396"/>
      <c r="AJ55" s="396"/>
      <c r="AK55" s="396"/>
      <c r="AL55" s="394"/>
    </row>
    <row r="56" spans="1:38" ht="57">
      <c r="A56" s="396" t="s">
        <v>3745</v>
      </c>
      <c r="B56" s="396" t="s">
        <v>3796</v>
      </c>
      <c r="C56" s="396" t="s">
        <v>4180</v>
      </c>
      <c r="D56" s="396" t="s">
        <v>4181</v>
      </c>
      <c r="E56" s="396" t="s">
        <v>4182</v>
      </c>
      <c r="F56" s="396" t="s">
        <v>4183</v>
      </c>
      <c r="G56" s="396" t="s">
        <v>4184</v>
      </c>
      <c r="H56" s="396" t="s">
        <v>4185</v>
      </c>
      <c r="I56" s="405" t="s">
        <v>4186</v>
      </c>
      <c r="J56" s="34" t="s">
        <v>23345</v>
      </c>
      <c r="K56" s="34"/>
      <c r="L56" s="34"/>
      <c r="M56" s="394" t="s">
        <v>4187</v>
      </c>
      <c r="N56" s="343">
        <v>1</v>
      </c>
      <c r="O56" s="343">
        <v>1</v>
      </c>
      <c r="P56" s="343"/>
      <c r="Q56" s="343"/>
      <c r="R56" s="343"/>
      <c r="S56" s="343"/>
      <c r="T56" s="343"/>
      <c r="U56" s="395"/>
      <c r="V56" s="396"/>
      <c r="W56" s="396"/>
      <c r="X56" s="396"/>
      <c r="Y56" s="397"/>
      <c r="Z56" s="396" t="s">
        <v>452</v>
      </c>
      <c r="AA56" s="395" t="s">
        <v>453</v>
      </c>
      <c r="AB56" s="396" t="s">
        <v>3755</v>
      </c>
      <c r="AC56" s="396"/>
      <c r="AD56" s="396"/>
      <c r="AE56" s="396"/>
      <c r="AF56" s="396"/>
      <c r="AG56" s="396"/>
      <c r="AH56" s="396"/>
      <c r="AI56" s="396"/>
      <c r="AJ56" s="396"/>
      <c r="AK56" s="396"/>
      <c r="AL56" s="394"/>
    </row>
    <row r="57" spans="1:38" ht="99.75">
      <c r="A57" s="396" t="s">
        <v>3736</v>
      </c>
      <c r="B57" s="396" t="s">
        <v>3781</v>
      </c>
      <c r="C57" s="396" t="s">
        <v>4188</v>
      </c>
      <c r="D57" s="396" t="s">
        <v>4189</v>
      </c>
      <c r="E57" s="396" t="s">
        <v>4190</v>
      </c>
      <c r="F57" s="396" t="s">
        <v>4191</v>
      </c>
      <c r="G57" s="396" t="s">
        <v>4192</v>
      </c>
      <c r="H57" s="396" t="s">
        <v>4193</v>
      </c>
      <c r="I57" s="405" t="s">
        <v>4194</v>
      </c>
      <c r="J57" s="34"/>
      <c r="K57" s="34"/>
      <c r="L57" s="34"/>
      <c r="M57" s="394" t="s">
        <v>4195</v>
      </c>
      <c r="N57" s="343"/>
      <c r="O57" s="343"/>
      <c r="P57" s="343"/>
      <c r="Q57" s="343"/>
      <c r="R57" s="343"/>
      <c r="S57" s="343"/>
      <c r="T57" s="343"/>
      <c r="U57" s="395"/>
      <c r="V57" s="396"/>
      <c r="W57" s="396"/>
      <c r="X57" s="396"/>
      <c r="Y57" s="397"/>
      <c r="Z57" s="396" t="s">
        <v>526</v>
      </c>
      <c r="AA57" s="395" t="s">
        <v>3862</v>
      </c>
      <c r="AB57" s="396"/>
      <c r="AC57" s="396" t="s">
        <v>450</v>
      </c>
      <c r="AD57" s="396" t="s">
        <v>4196</v>
      </c>
      <c r="AE57" s="396" t="s">
        <v>450</v>
      </c>
      <c r="AF57" s="396" t="s">
        <v>4196</v>
      </c>
      <c r="AG57" s="396" t="s">
        <v>450</v>
      </c>
      <c r="AH57" s="396" t="s">
        <v>4196</v>
      </c>
      <c r="AI57" s="396"/>
      <c r="AJ57" s="396"/>
      <c r="AK57" s="396"/>
      <c r="AL57" s="394"/>
    </row>
    <row r="58" spans="1:38" ht="42.75">
      <c r="A58" s="396" t="s">
        <v>3745</v>
      </c>
      <c r="B58" s="396" t="s">
        <v>3932</v>
      </c>
      <c r="C58" s="396" t="s">
        <v>4197</v>
      </c>
      <c r="D58" s="396" t="s">
        <v>4198</v>
      </c>
      <c r="E58" s="396" t="s">
        <v>4199</v>
      </c>
      <c r="F58" s="396" t="s">
        <v>4200</v>
      </c>
      <c r="G58" s="396" t="s">
        <v>4201</v>
      </c>
      <c r="H58" s="396" t="s">
        <v>4202</v>
      </c>
      <c r="I58" s="405" t="s">
        <v>4203</v>
      </c>
      <c r="J58" s="34" t="s">
        <v>23346</v>
      </c>
      <c r="K58" s="34"/>
      <c r="L58" s="34"/>
      <c r="M58" s="394" t="s">
        <v>4204</v>
      </c>
      <c r="N58" s="343"/>
      <c r="O58" s="343"/>
      <c r="P58" s="343"/>
      <c r="Q58" s="343"/>
      <c r="R58" s="343"/>
      <c r="S58" s="343"/>
      <c r="T58" s="343"/>
      <c r="U58" s="395"/>
      <c r="V58" s="396"/>
      <c r="W58" s="396"/>
      <c r="X58" s="396"/>
      <c r="Y58" s="397"/>
      <c r="Z58" s="396"/>
      <c r="AA58" s="395" t="s">
        <v>453</v>
      </c>
      <c r="AB58" s="396" t="s">
        <v>3755</v>
      </c>
      <c r="AC58" s="396"/>
      <c r="AD58" s="396"/>
      <c r="AE58" s="396"/>
      <c r="AF58" s="396"/>
      <c r="AG58" s="396"/>
      <c r="AH58" s="396"/>
      <c r="AI58" s="396"/>
      <c r="AJ58" s="396"/>
      <c r="AK58" s="396"/>
      <c r="AL58" s="394"/>
    </row>
    <row r="59" spans="1:38" ht="156.75">
      <c r="A59" s="396" t="s">
        <v>3736</v>
      </c>
      <c r="B59" s="396" t="s">
        <v>3796</v>
      </c>
      <c r="C59" s="396" t="s">
        <v>4205</v>
      </c>
      <c r="D59" s="396" t="s">
        <v>4206</v>
      </c>
      <c r="E59" s="396" t="s">
        <v>4207</v>
      </c>
      <c r="F59" s="396" t="s">
        <v>4208</v>
      </c>
      <c r="G59" s="396" t="s">
        <v>4209</v>
      </c>
      <c r="H59" s="396" t="s">
        <v>4210</v>
      </c>
      <c r="I59" s="405" t="s">
        <v>22804</v>
      </c>
      <c r="J59" s="34" t="s">
        <v>23347</v>
      </c>
      <c r="K59" s="34"/>
      <c r="L59" s="34"/>
      <c r="M59" s="394" t="s">
        <v>4211</v>
      </c>
      <c r="N59" s="343">
        <v>1</v>
      </c>
      <c r="O59" s="343">
        <v>1</v>
      </c>
      <c r="P59" s="343">
        <v>1</v>
      </c>
      <c r="Q59" s="343"/>
      <c r="R59" s="343">
        <v>1</v>
      </c>
      <c r="S59" s="343"/>
      <c r="T59" s="343"/>
      <c r="U59" s="399" t="s">
        <v>4212</v>
      </c>
      <c r="V59" s="396"/>
      <c r="W59" s="396"/>
      <c r="X59" s="396"/>
      <c r="Y59" s="397"/>
      <c r="Z59" s="396"/>
      <c r="AA59" s="395" t="s">
        <v>453</v>
      </c>
      <c r="AB59" s="396" t="s">
        <v>3755</v>
      </c>
      <c r="AC59" s="396"/>
      <c r="AD59" s="396"/>
      <c r="AE59" s="396"/>
      <c r="AF59" s="396"/>
      <c r="AG59" s="396"/>
      <c r="AH59" s="396"/>
      <c r="AI59" s="396"/>
      <c r="AJ59" s="396"/>
      <c r="AK59" s="396" t="s">
        <v>450</v>
      </c>
      <c r="AL59" s="394" t="s">
        <v>4213</v>
      </c>
    </row>
    <row r="60" spans="1:38" ht="71.25">
      <c r="A60" s="396" t="s">
        <v>3745</v>
      </c>
      <c r="B60" s="396" t="s">
        <v>3846</v>
      </c>
      <c r="C60" s="396" t="s">
        <v>4214</v>
      </c>
      <c r="D60" s="396" t="s">
        <v>4215</v>
      </c>
      <c r="E60" s="396" t="s">
        <v>4216</v>
      </c>
      <c r="F60" s="396" t="s">
        <v>4217</v>
      </c>
      <c r="G60" s="396" t="s">
        <v>4218</v>
      </c>
      <c r="H60" s="396" t="s">
        <v>4219</v>
      </c>
      <c r="I60" s="405" t="s">
        <v>4220</v>
      </c>
      <c r="J60" s="34"/>
      <c r="K60" s="34"/>
      <c r="L60" s="34"/>
      <c r="M60" s="394" t="s">
        <v>4221</v>
      </c>
      <c r="N60" s="343"/>
      <c r="O60" s="343"/>
      <c r="P60" s="343"/>
      <c r="Q60" s="343"/>
      <c r="R60" s="343"/>
      <c r="S60" s="343"/>
      <c r="T60" s="343"/>
      <c r="U60" s="395"/>
      <c r="V60" s="396"/>
      <c r="W60" s="396"/>
      <c r="X60" s="396"/>
      <c r="Y60" s="397"/>
      <c r="Z60" s="396"/>
      <c r="AA60" s="395" t="s">
        <v>3862</v>
      </c>
      <c r="AB60" s="396"/>
      <c r="AC60" s="396"/>
      <c r="AD60" s="396"/>
      <c r="AE60" s="396"/>
      <c r="AF60" s="396"/>
      <c r="AG60" s="396"/>
      <c r="AH60" s="396"/>
      <c r="AI60" s="396"/>
      <c r="AJ60" s="396"/>
      <c r="AK60" s="396"/>
      <c r="AL60" s="394"/>
    </row>
    <row r="61" spans="1:38" ht="114">
      <c r="A61" s="396" t="s">
        <v>3736</v>
      </c>
      <c r="B61" s="396" t="s">
        <v>3846</v>
      </c>
      <c r="C61" s="396" t="s">
        <v>4222</v>
      </c>
      <c r="D61" s="396" t="s">
        <v>4223</v>
      </c>
      <c r="E61" s="396" t="s">
        <v>4224</v>
      </c>
      <c r="F61" s="396" t="s">
        <v>4225</v>
      </c>
      <c r="G61" s="396" t="s">
        <v>4226</v>
      </c>
      <c r="H61" s="396" t="s">
        <v>4227</v>
      </c>
      <c r="I61" s="405" t="s">
        <v>4228</v>
      </c>
      <c r="J61" s="34" t="s">
        <v>23348</v>
      </c>
      <c r="K61" s="34"/>
      <c r="L61" s="34"/>
      <c r="M61" s="394" t="s">
        <v>4082</v>
      </c>
      <c r="N61" s="343"/>
      <c r="O61" s="343"/>
      <c r="P61" s="343"/>
      <c r="Q61" s="343"/>
      <c r="R61" s="343"/>
      <c r="S61" s="343"/>
      <c r="T61" s="343"/>
      <c r="U61" s="395"/>
      <c r="V61" s="396"/>
      <c r="W61" s="396"/>
      <c r="X61" s="396"/>
      <c r="Y61" s="397"/>
      <c r="Z61" s="396"/>
      <c r="AA61" s="395" t="s">
        <v>4040</v>
      </c>
      <c r="AB61" s="396"/>
      <c r="AC61" s="396"/>
      <c r="AD61" s="396"/>
      <c r="AE61" s="396"/>
      <c r="AF61" s="396"/>
      <c r="AG61" s="396"/>
      <c r="AH61" s="396"/>
      <c r="AI61" s="396"/>
      <c r="AJ61" s="396"/>
      <c r="AK61" s="396"/>
      <c r="AL61" s="394"/>
    </row>
    <row r="62" spans="1:38" ht="171">
      <c r="A62" s="396" t="s">
        <v>3736</v>
      </c>
      <c r="B62" s="396" t="s">
        <v>3746</v>
      </c>
      <c r="C62" s="394" t="s">
        <v>23349</v>
      </c>
      <c r="D62" s="396" t="s">
        <v>4229</v>
      </c>
      <c r="E62" s="396" t="s">
        <v>4230</v>
      </c>
      <c r="F62" s="396" t="s">
        <v>4231</v>
      </c>
      <c r="G62" s="396" t="s">
        <v>4232</v>
      </c>
      <c r="H62" s="396" t="s">
        <v>4233</v>
      </c>
      <c r="I62" s="405" t="s">
        <v>4234</v>
      </c>
      <c r="J62" s="34" t="s">
        <v>23350</v>
      </c>
      <c r="K62" s="34"/>
      <c r="L62" s="34"/>
      <c r="M62" s="394" t="s">
        <v>4235</v>
      </c>
      <c r="N62" s="343">
        <v>1</v>
      </c>
      <c r="O62" s="343">
        <v>1</v>
      </c>
      <c r="P62" s="343"/>
      <c r="Q62" s="343"/>
      <c r="R62" s="343">
        <v>1</v>
      </c>
      <c r="S62" s="343"/>
      <c r="T62" s="343"/>
      <c r="U62" s="395"/>
      <c r="V62" s="396"/>
      <c r="W62" s="396"/>
      <c r="X62" s="396"/>
      <c r="Y62" s="397"/>
      <c r="Z62" s="396" t="s">
        <v>452</v>
      </c>
      <c r="AA62" s="395" t="s">
        <v>453</v>
      </c>
      <c r="AB62" s="396" t="s">
        <v>3755</v>
      </c>
      <c r="AC62" s="396"/>
      <c r="AD62" s="396"/>
      <c r="AE62" s="396"/>
      <c r="AF62" s="396"/>
      <c r="AG62" s="396"/>
      <c r="AH62" s="396"/>
      <c r="AI62" s="396"/>
      <c r="AJ62" s="396"/>
      <c r="AK62" s="396" t="s">
        <v>450</v>
      </c>
      <c r="AL62" s="394" t="s">
        <v>4236</v>
      </c>
    </row>
    <row r="63" spans="1:38" ht="114">
      <c r="A63" s="396" t="s">
        <v>3745</v>
      </c>
      <c r="B63" s="396" t="s">
        <v>3846</v>
      </c>
      <c r="C63" s="396" t="s">
        <v>23351</v>
      </c>
      <c r="D63" s="396" t="s">
        <v>4237</v>
      </c>
      <c r="E63" s="396" t="s">
        <v>4238</v>
      </c>
      <c r="F63" s="396" t="s">
        <v>4239</v>
      </c>
      <c r="G63" s="396" t="s">
        <v>4240</v>
      </c>
      <c r="H63" s="396" t="s">
        <v>4241</v>
      </c>
      <c r="I63" s="405" t="s">
        <v>4242</v>
      </c>
      <c r="J63" s="34" t="s">
        <v>23352</v>
      </c>
      <c r="K63" s="34"/>
      <c r="L63" s="34"/>
      <c r="M63" s="394" t="s">
        <v>4243</v>
      </c>
      <c r="N63" s="343">
        <v>1</v>
      </c>
      <c r="O63" s="343">
        <v>1</v>
      </c>
      <c r="P63" s="343">
        <v>1</v>
      </c>
      <c r="Q63" s="343">
        <v>1</v>
      </c>
      <c r="R63" s="343">
        <v>1</v>
      </c>
      <c r="S63" s="343"/>
      <c r="T63" s="343"/>
      <c r="U63" s="399" t="s">
        <v>3259</v>
      </c>
      <c r="V63" s="396"/>
      <c r="W63" s="396">
        <v>1</v>
      </c>
      <c r="X63" s="396"/>
      <c r="Y63" s="397"/>
      <c r="Z63" s="396" t="s">
        <v>526</v>
      </c>
      <c r="AA63" s="395" t="s">
        <v>453</v>
      </c>
      <c r="AB63" s="396" t="s">
        <v>4244</v>
      </c>
      <c r="AC63" s="396"/>
      <c r="AD63" s="396"/>
      <c r="AE63" s="396"/>
      <c r="AF63" s="396"/>
      <c r="AG63" s="396"/>
      <c r="AH63" s="396"/>
      <c r="AI63" s="396"/>
      <c r="AJ63" s="396"/>
      <c r="AK63" s="396" t="s">
        <v>450</v>
      </c>
      <c r="AL63" s="394" t="s">
        <v>4245</v>
      </c>
    </row>
    <row r="64" spans="1:38" ht="228">
      <c r="A64" s="396" t="s">
        <v>3736</v>
      </c>
      <c r="B64" s="396" t="s">
        <v>3746</v>
      </c>
      <c r="C64" s="396" t="s">
        <v>4246</v>
      </c>
      <c r="D64" s="396" t="s">
        <v>4247</v>
      </c>
      <c r="E64" s="396" t="s">
        <v>4248</v>
      </c>
      <c r="F64" s="396" t="s">
        <v>4249</v>
      </c>
      <c r="G64" s="396" t="s">
        <v>4250</v>
      </c>
      <c r="H64" s="396" t="s">
        <v>4251</v>
      </c>
      <c r="I64" s="405" t="s">
        <v>4252</v>
      </c>
      <c r="J64" s="34" t="s">
        <v>23353</v>
      </c>
      <c r="K64" s="34"/>
      <c r="L64" s="34"/>
      <c r="M64" s="394" t="s">
        <v>4253</v>
      </c>
      <c r="N64" s="343">
        <v>1</v>
      </c>
      <c r="O64" s="343">
        <v>1</v>
      </c>
      <c r="P64" s="343">
        <v>1</v>
      </c>
      <c r="Q64" s="343"/>
      <c r="R64" s="343">
        <v>1</v>
      </c>
      <c r="S64" s="343"/>
      <c r="T64" s="343"/>
      <c r="U64" s="395"/>
      <c r="V64" s="396">
        <v>1</v>
      </c>
      <c r="W64" s="396">
        <v>1</v>
      </c>
      <c r="X64" s="396"/>
      <c r="Y64" s="397"/>
      <c r="Z64" s="396" t="s">
        <v>452</v>
      </c>
      <c r="AA64" s="395" t="s">
        <v>453</v>
      </c>
      <c r="AB64" s="396" t="s">
        <v>3755</v>
      </c>
      <c r="AC64" s="396"/>
      <c r="AD64" s="396"/>
      <c r="AE64" s="396"/>
      <c r="AF64" s="396"/>
      <c r="AG64" s="396"/>
      <c r="AH64" s="396"/>
      <c r="AI64" s="396"/>
      <c r="AJ64" s="396"/>
      <c r="AK64" s="396"/>
      <c r="AL64" s="394"/>
    </row>
    <row r="65" spans="1:38" ht="409.5">
      <c r="A65" s="396" t="s">
        <v>3745</v>
      </c>
      <c r="B65" s="396" t="s">
        <v>351</v>
      </c>
      <c r="C65" s="396" t="s">
        <v>4254</v>
      </c>
      <c r="D65" s="396" t="s">
        <v>4255</v>
      </c>
      <c r="E65" s="396" t="s">
        <v>4256</v>
      </c>
      <c r="F65" s="396" t="s">
        <v>4257</v>
      </c>
      <c r="G65" s="396" t="s">
        <v>4258</v>
      </c>
      <c r="H65" s="396" t="s">
        <v>4259</v>
      </c>
      <c r="I65" s="405" t="s">
        <v>4260</v>
      </c>
      <c r="J65" s="34" t="s">
        <v>23354</v>
      </c>
      <c r="K65" s="34"/>
      <c r="L65" s="34"/>
      <c r="M65" s="394" t="s">
        <v>4261</v>
      </c>
      <c r="N65" s="343">
        <v>1</v>
      </c>
      <c r="O65" s="343">
        <v>1</v>
      </c>
      <c r="P65" s="343">
        <v>1</v>
      </c>
      <c r="Q65" s="343">
        <v>1</v>
      </c>
      <c r="R65" s="343">
        <v>1</v>
      </c>
      <c r="S65" s="343">
        <v>1</v>
      </c>
      <c r="T65" s="343">
        <v>1</v>
      </c>
      <c r="U65" s="399" t="s">
        <v>22914</v>
      </c>
      <c r="V65" s="396"/>
      <c r="W65" s="396"/>
      <c r="X65" s="396"/>
      <c r="Y65" s="397"/>
      <c r="Z65" s="396" t="s">
        <v>526</v>
      </c>
      <c r="AA65" s="395" t="s">
        <v>453</v>
      </c>
      <c r="AB65" s="396" t="s">
        <v>3755</v>
      </c>
      <c r="AC65" s="396"/>
      <c r="AD65" s="396"/>
      <c r="AE65" s="396"/>
      <c r="AF65" s="396"/>
      <c r="AG65" s="396"/>
      <c r="AH65" s="396"/>
      <c r="AI65" s="396" t="s">
        <v>450</v>
      </c>
      <c r="AJ65" s="394" t="s">
        <v>22805</v>
      </c>
      <c r="AK65" s="396" t="s">
        <v>450</v>
      </c>
      <c r="AL65" s="394" t="s">
        <v>4262</v>
      </c>
    </row>
    <row r="66" spans="1:38" ht="171">
      <c r="A66" s="396" t="s">
        <v>3736</v>
      </c>
      <c r="B66" s="396" t="s">
        <v>4263</v>
      </c>
      <c r="C66" s="396" t="s">
        <v>4264</v>
      </c>
      <c r="D66" s="396" t="s">
        <v>4265</v>
      </c>
      <c r="E66" s="396" t="s">
        <v>4266</v>
      </c>
      <c r="F66" s="396" t="s">
        <v>4267</v>
      </c>
      <c r="G66" s="396" t="s">
        <v>4268</v>
      </c>
      <c r="H66" s="396" t="s">
        <v>4269</v>
      </c>
      <c r="I66" s="405" t="s">
        <v>4270</v>
      </c>
      <c r="J66" s="34" t="s">
        <v>23355</v>
      </c>
      <c r="K66" s="34"/>
      <c r="L66" s="34"/>
      <c r="M66" s="394" t="s">
        <v>4271</v>
      </c>
      <c r="N66" s="343">
        <v>1</v>
      </c>
      <c r="O66" s="343">
        <v>1</v>
      </c>
      <c r="P66" s="343"/>
      <c r="Q66" s="343"/>
      <c r="R66" s="343"/>
      <c r="S66" s="343"/>
      <c r="T66" s="343"/>
      <c r="U66" s="395"/>
      <c r="V66" s="396">
        <v>1</v>
      </c>
      <c r="W66" s="396"/>
      <c r="X66" s="396"/>
      <c r="Y66" s="397"/>
      <c r="Z66" s="396" t="s">
        <v>526</v>
      </c>
      <c r="AA66" s="395" t="s">
        <v>587</v>
      </c>
      <c r="AB66" s="396" t="s">
        <v>454</v>
      </c>
      <c r="AC66" s="396" t="s">
        <v>450</v>
      </c>
      <c r="AD66" s="396" t="s">
        <v>4272</v>
      </c>
      <c r="AE66" s="396"/>
      <c r="AF66" s="396" t="s">
        <v>4273</v>
      </c>
      <c r="AG66" s="396"/>
      <c r="AH66" s="396"/>
      <c r="AI66" s="396" t="s">
        <v>450</v>
      </c>
      <c r="AJ66" s="396" t="s">
        <v>565</v>
      </c>
      <c r="AK66" s="396"/>
      <c r="AL66" s="394"/>
    </row>
    <row r="67" spans="1:38" ht="99.75">
      <c r="A67" s="396" t="s">
        <v>3745</v>
      </c>
      <c r="B67" s="396" t="s">
        <v>3846</v>
      </c>
      <c r="C67" s="400" t="s">
        <v>23356</v>
      </c>
      <c r="D67" s="404" t="s">
        <v>4274</v>
      </c>
      <c r="E67" s="400" t="s">
        <v>4275</v>
      </c>
      <c r="F67" s="404" t="s">
        <v>4276</v>
      </c>
      <c r="G67" s="404" t="s">
        <v>4277</v>
      </c>
      <c r="H67" s="404" t="s">
        <v>4278</v>
      </c>
      <c r="I67" s="406" t="s">
        <v>4279</v>
      </c>
      <c r="J67" s="34" t="s">
        <v>23357</v>
      </c>
      <c r="K67" s="34"/>
      <c r="L67" s="34"/>
      <c r="M67" s="400" t="s">
        <v>4280</v>
      </c>
      <c r="N67" s="343">
        <v>1</v>
      </c>
      <c r="O67" s="343">
        <v>1</v>
      </c>
      <c r="P67" s="343">
        <v>1</v>
      </c>
      <c r="Q67" s="343">
        <v>1</v>
      </c>
      <c r="R67" s="343">
        <v>1</v>
      </c>
      <c r="S67" s="343"/>
      <c r="T67" s="343">
        <v>1</v>
      </c>
      <c r="U67" s="401" t="s">
        <v>2307</v>
      </c>
      <c r="V67" s="402"/>
      <c r="W67" s="402"/>
      <c r="X67" s="402"/>
      <c r="Y67" s="403"/>
      <c r="Z67" s="396" t="s">
        <v>452</v>
      </c>
      <c r="AA67" s="401" t="s">
        <v>4281</v>
      </c>
      <c r="AB67" s="404" t="s">
        <v>454</v>
      </c>
      <c r="AC67" s="402"/>
      <c r="AD67" s="404" t="s">
        <v>4282</v>
      </c>
      <c r="AE67" s="402"/>
      <c r="AF67" s="400"/>
      <c r="AG67" s="402"/>
      <c r="AH67" s="400"/>
      <c r="AI67" s="402"/>
      <c r="AJ67" s="400"/>
      <c r="AK67" s="402"/>
      <c r="AL67" s="400" t="s">
        <v>4283</v>
      </c>
    </row>
    <row r="68" spans="1:38" ht="128.25">
      <c r="A68" s="396" t="s">
        <v>3736</v>
      </c>
      <c r="B68" s="396" t="s">
        <v>3796</v>
      </c>
      <c r="C68" s="396" t="s">
        <v>4284</v>
      </c>
      <c r="D68" s="396" t="s">
        <v>4285</v>
      </c>
      <c r="E68" s="396" t="s">
        <v>4286</v>
      </c>
      <c r="F68" s="396" t="s">
        <v>4287</v>
      </c>
      <c r="G68" s="396" t="s">
        <v>4288</v>
      </c>
      <c r="H68" s="396" t="s">
        <v>4289</v>
      </c>
      <c r="I68" s="405" t="s">
        <v>4290</v>
      </c>
      <c r="J68" s="34" t="s">
        <v>23358</v>
      </c>
      <c r="K68" s="34"/>
      <c r="L68" s="34"/>
      <c r="M68" s="394" t="s">
        <v>4291</v>
      </c>
      <c r="N68" s="343">
        <v>1</v>
      </c>
      <c r="O68" s="343">
        <v>1</v>
      </c>
      <c r="P68" s="343"/>
      <c r="Q68" s="343"/>
      <c r="R68" s="343"/>
      <c r="S68" s="343"/>
      <c r="T68" s="343"/>
      <c r="U68" s="395"/>
      <c r="V68" s="396">
        <v>1</v>
      </c>
      <c r="W68" s="396"/>
      <c r="X68" s="396"/>
      <c r="Y68" s="397"/>
      <c r="Z68" s="396" t="s">
        <v>452</v>
      </c>
      <c r="AA68" s="395" t="s">
        <v>587</v>
      </c>
      <c r="AB68" s="396" t="s">
        <v>454</v>
      </c>
      <c r="AC68" s="396"/>
      <c r="AD68" s="396" t="s">
        <v>4292</v>
      </c>
      <c r="AE68" s="396"/>
      <c r="AF68" s="396"/>
      <c r="AG68" s="396" t="s">
        <v>450</v>
      </c>
      <c r="AH68" s="396"/>
      <c r="AI68" s="396" t="s">
        <v>450</v>
      </c>
      <c r="AJ68" s="396"/>
      <c r="AK68" s="396"/>
      <c r="AL68" s="394" t="s">
        <v>4293</v>
      </c>
    </row>
    <row r="69" spans="1:38" ht="228">
      <c r="A69" s="396" t="s">
        <v>3745</v>
      </c>
      <c r="B69" s="396" t="s">
        <v>3987</v>
      </c>
      <c r="C69" s="396" t="s">
        <v>4294</v>
      </c>
      <c r="D69" s="396" t="s">
        <v>4295</v>
      </c>
      <c r="E69" s="396" t="s">
        <v>4296</v>
      </c>
      <c r="F69" s="396" t="s">
        <v>4297</v>
      </c>
      <c r="G69" s="396" t="s">
        <v>4298</v>
      </c>
      <c r="H69" s="396" t="s">
        <v>4299</v>
      </c>
      <c r="I69" s="405" t="s">
        <v>4300</v>
      </c>
      <c r="J69" s="34" t="s">
        <v>23359</v>
      </c>
      <c r="K69" s="34"/>
      <c r="L69" s="34"/>
      <c r="M69" s="394" t="s">
        <v>4301</v>
      </c>
      <c r="N69" s="343"/>
      <c r="O69" s="343"/>
      <c r="P69" s="343"/>
      <c r="Q69" s="343"/>
      <c r="R69" s="343"/>
      <c r="S69" s="343"/>
      <c r="T69" s="343"/>
      <c r="U69" s="395" t="s">
        <v>714</v>
      </c>
      <c r="V69" s="396">
        <v>1</v>
      </c>
      <c r="W69" s="396"/>
      <c r="X69" s="396"/>
      <c r="Y69" s="397"/>
      <c r="Z69" s="396" t="s">
        <v>452</v>
      </c>
      <c r="AA69" s="395" t="s">
        <v>587</v>
      </c>
      <c r="AB69" s="396" t="s">
        <v>454</v>
      </c>
      <c r="AC69" s="396"/>
      <c r="AD69" s="396" t="s">
        <v>4302</v>
      </c>
      <c r="AE69" s="396"/>
      <c r="AF69" s="396"/>
      <c r="AG69" s="396"/>
      <c r="AH69" s="396"/>
      <c r="AI69" s="396"/>
      <c r="AJ69" s="396"/>
      <c r="AK69" s="396" t="s">
        <v>450</v>
      </c>
      <c r="AL69" s="394" t="s">
        <v>4303</v>
      </c>
    </row>
    <row r="70" spans="1:38" ht="57">
      <c r="A70" s="396" t="s">
        <v>3736</v>
      </c>
      <c r="B70" s="396" t="s">
        <v>3932</v>
      </c>
      <c r="C70" s="396" t="s">
        <v>4304</v>
      </c>
      <c r="D70" s="396" t="s">
        <v>4305</v>
      </c>
      <c r="E70" s="396" t="s">
        <v>4306</v>
      </c>
      <c r="F70" s="396" t="s">
        <v>4307</v>
      </c>
      <c r="G70" s="396" t="s">
        <v>4308</v>
      </c>
      <c r="H70" s="396" t="s">
        <v>4309</v>
      </c>
      <c r="I70" s="405" t="s">
        <v>4310</v>
      </c>
      <c r="J70" s="34" t="s">
        <v>23360</v>
      </c>
      <c r="K70" s="34"/>
      <c r="L70" s="34"/>
      <c r="M70" s="394" t="s">
        <v>4311</v>
      </c>
      <c r="N70" s="343"/>
      <c r="O70" s="343"/>
      <c r="P70" s="343"/>
      <c r="Q70" s="343"/>
      <c r="R70" s="343"/>
      <c r="S70" s="343"/>
      <c r="T70" s="343"/>
      <c r="U70" s="395" t="s">
        <v>714</v>
      </c>
      <c r="V70" s="396">
        <v>1</v>
      </c>
      <c r="W70" s="396"/>
      <c r="X70" s="396"/>
      <c r="Y70" s="397"/>
      <c r="Z70" s="396" t="s">
        <v>452</v>
      </c>
      <c r="AA70" s="395" t="s">
        <v>587</v>
      </c>
      <c r="AB70" s="396" t="s">
        <v>454</v>
      </c>
      <c r="AC70" s="396"/>
      <c r="AD70" s="396" t="s">
        <v>4312</v>
      </c>
      <c r="AE70" s="396"/>
      <c r="AF70" s="396"/>
      <c r="AG70" s="396"/>
      <c r="AH70" s="396"/>
      <c r="AI70" s="396"/>
      <c r="AJ70" s="396"/>
      <c r="AK70" s="396"/>
      <c r="AL70" s="394" t="s">
        <v>4313</v>
      </c>
    </row>
    <row r="71" spans="1:38" ht="99.75">
      <c r="A71" s="396" t="s">
        <v>3745</v>
      </c>
      <c r="B71" s="396" t="s">
        <v>4067</v>
      </c>
      <c r="C71" s="396" t="s">
        <v>4314</v>
      </c>
      <c r="D71" s="396" t="s">
        <v>4315</v>
      </c>
      <c r="E71" s="396" t="s">
        <v>4316</v>
      </c>
      <c r="F71" s="396" t="s">
        <v>4317</v>
      </c>
      <c r="G71" s="396" t="s">
        <v>4318</v>
      </c>
      <c r="H71" s="396" t="s">
        <v>4319</v>
      </c>
      <c r="I71" s="405" t="s">
        <v>4320</v>
      </c>
      <c r="J71" s="34" t="s">
        <v>23361</v>
      </c>
      <c r="K71" s="34"/>
      <c r="L71" s="34"/>
      <c r="M71" s="394" t="s">
        <v>3666</v>
      </c>
      <c r="N71" s="343">
        <v>1</v>
      </c>
      <c r="O71" s="343">
        <v>1</v>
      </c>
      <c r="P71" s="343">
        <v>1</v>
      </c>
      <c r="Q71" s="343"/>
      <c r="R71" s="343">
        <v>1</v>
      </c>
      <c r="S71" s="343"/>
      <c r="T71" s="343">
        <v>1</v>
      </c>
      <c r="U71" s="395"/>
      <c r="V71" s="396"/>
      <c r="W71" s="396"/>
      <c r="X71" s="396"/>
      <c r="Y71" s="397"/>
      <c r="Z71" s="396" t="s">
        <v>526</v>
      </c>
      <c r="AA71" s="395" t="s">
        <v>2005</v>
      </c>
      <c r="AB71" s="396"/>
      <c r="AC71" s="396"/>
      <c r="AD71" s="396"/>
      <c r="AE71" s="396"/>
      <c r="AF71" s="396"/>
      <c r="AG71" s="396"/>
      <c r="AH71" s="396"/>
      <c r="AI71" s="396"/>
      <c r="AJ71" s="396"/>
      <c r="AK71" s="396" t="s">
        <v>450</v>
      </c>
      <c r="AL71" s="394" t="s">
        <v>4321</v>
      </c>
    </row>
  </sheetData>
  <autoFilter ref="A3:AL71"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71 AE4:AE71 AG4:AG71 AK4:AK71 AC4:AC71 Y4:Y71 W4:W71" xr:uid="{91982A7A-851C-43DC-88EA-9777212866E0}">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DF564C6A-E3EC-43BC-9DD0-E84AF05D5780}">
          <x14:formula1>
            <xm:f>Sheet1!$L$4:$L$13</xm:f>
          </x14:formula1>
          <xm:sqref>B4:B71</xm:sqref>
        </x14:dataValidation>
        <x14:dataValidation type="list" allowBlank="1" showInputMessage="1" showErrorMessage="1" xr:uid="{CB9AFF0F-9C52-4B02-A016-50D2CFFCB444}">
          <x14:formula1>
            <xm:f>Sheet1!$B$26:$B$28</xm:f>
          </x14:formula1>
          <xm:sqref>Z4:Z71</xm:sqref>
        </x14:dataValidation>
        <x14:dataValidation type="list" allowBlank="1" showInputMessage="1" showErrorMessage="1" xr:uid="{A35B100C-1883-46F4-BC7C-E39B8C22120F}">
          <x14:formula1>
            <xm:f>Sheet1!$D$26:$D$28</xm:f>
          </x14:formula1>
          <xm:sqref>AA4:AA71</xm:sqref>
        </x14:dataValidation>
        <x14:dataValidation type="list" allowBlank="1" showInputMessage="1" showErrorMessage="1" xr:uid="{415D6B09-70D9-46D1-BCEA-178739346E0D}">
          <x14:formula1>
            <xm:f>Sheet1!$F$26:$F$28</xm:f>
          </x14:formula1>
          <xm:sqref>AB4:AB71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198F-93E8-4BB1-80B7-F4914B0891FC}">
  <sheetPr>
    <pageSetUpPr fitToPage="1"/>
  </sheetPr>
  <dimension ref="A1:AL53"/>
  <sheetViews>
    <sheetView showGridLines="0" zoomScale="70" zoomScaleNormal="70" zoomScaleSheetLayoutView="55" workbookViewId="0">
      <pane xSplit="3" ySplit="3" topLeftCell="Y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37" width="8" style="9"/>
    <col min="38" max="38" width="8"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213.75">
      <c r="A4" s="407" t="s">
        <v>4322</v>
      </c>
      <c r="B4" s="407" t="s">
        <v>104</v>
      </c>
      <c r="C4" s="408" t="s">
        <v>4323</v>
      </c>
      <c r="D4" s="408" t="s">
        <v>4324</v>
      </c>
      <c r="E4" s="409" t="s">
        <v>4325</v>
      </c>
      <c r="F4" s="408" t="s">
        <v>4326</v>
      </c>
      <c r="G4" s="408" t="s">
        <v>4327</v>
      </c>
      <c r="H4" s="408" t="s">
        <v>4328</v>
      </c>
      <c r="I4" s="410" t="s">
        <v>4329</v>
      </c>
      <c r="J4" s="369" t="s">
        <v>23362</v>
      </c>
      <c r="K4" s="369"/>
      <c r="L4" s="369"/>
      <c r="M4" s="408" t="s">
        <v>4330</v>
      </c>
      <c r="N4" s="370">
        <v>1</v>
      </c>
      <c r="O4" s="370">
        <v>1</v>
      </c>
      <c r="P4" s="370">
        <v>1</v>
      </c>
      <c r="Q4" s="370">
        <v>1</v>
      </c>
      <c r="R4" s="370">
        <v>1</v>
      </c>
      <c r="S4" s="370"/>
      <c r="T4" s="370"/>
      <c r="U4" s="411"/>
      <c r="V4" s="408">
        <v>1</v>
      </c>
      <c r="W4" s="408"/>
      <c r="X4" s="408"/>
      <c r="Y4" s="410"/>
      <c r="Z4" s="408" t="s">
        <v>526</v>
      </c>
      <c r="AA4" s="411" t="s">
        <v>613</v>
      </c>
      <c r="AB4" s="408" t="s">
        <v>3755</v>
      </c>
      <c r="AC4" s="408"/>
      <c r="AD4" s="408"/>
      <c r="AE4" s="408"/>
      <c r="AF4" s="408"/>
      <c r="AG4" s="408"/>
      <c r="AH4" s="408"/>
      <c r="AI4" s="408"/>
      <c r="AJ4" s="408"/>
      <c r="AK4" s="408"/>
      <c r="AL4" s="408" t="s">
        <v>4332</v>
      </c>
    </row>
    <row r="5" spans="1:38" s="341" customFormat="1" ht="185.25">
      <c r="A5" s="407" t="s">
        <v>4333</v>
      </c>
      <c r="B5" s="407" t="s">
        <v>104</v>
      </c>
      <c r="C5" s="408" t="s">
        <v>23363</v>
      </c>
      <c r="D5" s="408" t="s">
        <v>4334</v>
      </c>
      <c r="E5" s="409" t="s">
        <v>4335</v>
      </c>
      <c r="F5" s="408" t="s">
        <v>4336</v>
      </c>
      <c r="G5" s="408" t="s">
        <v>4337</v>
      </c>
      <c r="H5" s="408" t="s">
        <v>4338</v>
      </c>
      <c r="I5" s="410" t="s">
        <v>4339</v>
      </c>
      <c r="J5" s="369" t="s">
        <v>23364</v>
      </c>
      <c r="K5" s="369"/>
      <c r="L5" s="369"/>
      <c r="M5" s="408" t="s">
        <v>4340</v>
      </c>
      <c r="N5" s="370">
        <v>1</v>
      </c>
      <c r="O5" s="370">
        <v>1</v>
      </c>
      <c r="P5" s="370"/>
      <c r="Q5" s="370"/>
      <c r="R5" s="370">
        <v>1</v>
      </c>
      <c r="S5" s="370"/>
      <c r="T5" s="370"/>
      <c r="U5" s="411"/>
      <c r="V5" s="408">
        <v>1</v>
      </c>
      <c r="W5" s="408"/>
      <c r="X5" s="408"/>
      <c r="Y5" s="410"/>
      <c r="Z5" s="408" t="s">
        <v>496</v>
      </c>
      <c r="AA5" s="411" t="s">
        <v>453</v>
      </c>
      <c r="AB5" s="408" t="s">
        <v>3755</v>
      </c>
      <c r="AC5" s="408"/>
      <c r="AD5" s="408"/>
      <c r="AE5" s="408"/>
      <c r="AF5" s="408"/>
      <c r="AG5" s="408"/>
      <c r="AH5" s="408"/>
      <c r="AI5" s="408" t="s">
        <v>450</v>
      </c>
      <c r="AJ5" s="408" t="s">
        <v>4341</v>
      </c>
      <c r="AK5" s="408" t="s">
        <v>4331</v>
      </c>
      <c r="AL5" s="408" t="s">
        <v>4341</v>
      </c>
    </row>
    <row r="6" spans="1:38" s="341" customFormat="1" ht="85.5">
      <c r="A6" s="407" t="s">
        <v>4322</v>
      </c>
      <c r="B6" s="407" t="s">
        <v>104</v>
      </c>
      <c r="C6" s="408" t="s">
        <v>26245</v>
      </c>
      <c r="D6" s="408" t="s">
        <v>26246</v>
      </c>
      <c r="E6" s="409" t="s">
        <v>4342</v>
      </c>
      <c r="F6" s="408" t="s">
        <v>4343</v>
      </c>
      <c r="G6" s="408" t="s">
        <v>4344</v>
      </c>
      <c r="H6" s="408" t="s">
        <v>4345</v>
      </c>
      <c r="I6" s="410" t="s">
        <v>22594</v>
      </c>
      <c r="J6" s="371" t="s">
        <v>26247</v>
      </c>
      <c r="K6" s="369"/>
      <c r="L6" s="369"/>
      <c r="M6" s="408" t="s">
        <v>20980</v>
      </c>
      <c r="N6" s="370">
        <v>1</v>
      </c>
      <c r="O6" s="370">
        <v>1</v>
      </c>
      <c r="P6" s="370">
        <v>1</v>
      </c>
      <c r="Q6" s="370">
        <v>1</v>
      </c>
      <c r="R6" s="370">
        <v>1</v>
      </c>
      <c r="S6" s="370"/>
      <c r="T6" s="370">
        <v>1</v>
      </c>
      <c r="U6" s="411" t="s">
        <v>4346</v>
      </c>
      <c r="V6" s="408"/>
      <c r="W6" s="408"/>
      <c r="X6" s="408"/>
      <c r="Y6" s="410"/>
      <c r="Z6" s="408" t="s">
        <v>526</v>
      </c>
      <c r="AA6" s="411" t="s">
        <v>623</v>
      </c>
      <c r="AB6" s="408"/>
      <c r="AC6" s="408"/>
      <c r="AD6" s="408"/>
      <c r="AE6" s="408"/>
      <c r="AF6" s="408"/>
      <c r="AG6" s="408"/>
      <c r="AH6" s="408"/>
      <c r="AI6" s="408"/>
      <c r="AJ6" s="408"/>
      <c r="AK6" s="408"/>
      <c r="AL6" s="408"/>
    </row>
    <row r="7" spans="1:38" s="341" customFormat="1" ht="114">
      <c r="A7" s="407" t="s">
        <v>4333</v>
      </c>
      <c r="B7" s="407" t="s">
        <v>4347</v>
      </c>
      <c r="C7" s="408" t="s">
        <v>23365</v>
      </c>
      <c r="D7" s="408" t="s">
        <v>4348</v>
      </c>
      <c r="E7" s="409" t="s">
        <v>4349</v>
      </c>
      <c r="F7" s="408" t="s">
        <v>4350</v>
      </c>
      <c r="G7" s="408" t="s">
        <v>4351</v>
      </c>
      <c r="H7" s="408" t="s">
        <v>4352</v>
      </c>
      <c r="I7" s="410" t="s">
        <v>26248</v>
      </c>
      <c r="J7" s="369" t="s">
        <v>23366</v>
      </c>
      <c r="K7" s="369"/>
      <c r="L7" s="369"/>
      <c r="M7" s="408" t="s">
        <v>4353</v>
      </c>
      <c r="N7" s="370">
        <v>1</v>
      </c>
      <c r="O7" s="370"/>
      <c r="P7" s="370">
        <v>1</v>
      </c>
      <c r="Q7" s="370">
        <v>1</v>
      </c>
      <c r="R7" s="370">
        <v>1</v>
      </c>
      <c r="S7" s="370">
        <v>1</v>
      </c>
      <c r="T7" s="370">
        <v>1</v>
      </c>
      <c r="U7" s="411" t="s">
        <v>4354</v>
      </c>
      <c r="V7" s="408"/>
      <c r="W7" s="408"/>
      <c r="X7" s="408"/>
      <c r="Y7" s="410"/>
      <c r="Z7" s="408" t="s">
        <v>526</v>
      </c>
      <c r="AA7" s="411" t="s">
        <v>623</v>
      </c>
      <c r="AB7" s="408"/>
      <c r="AC7" s="408"/>
      <c r="AD7" s="408"/>
      <c r="AE7" s="408"/>
      <c r="AF7" s="408"/>
      <c r="AG7" s="408"/>
      <c r="AH7" s="408"/>
      <c r="AI7" s="408"/>
      <c r="AJ7" s="408"/>
      <c r="AK7" s="408" t="s">
        <v>4355</v>
      </c>
      <c r="AL7" s="408" t="s">
        <v>4356</v>
      </c>
    </row>
    <row r="8" spans="1:38" s="341" customFormat="1" ht="71.25">
      <c r="A8" s="407" t="s">
        <v>4322</v>
      </c>
      <c r="B8" s="407" t="s">
        <v>4347</v>
      </c>
      <c r="C8" s="408" t="s">
        <v>23367</v>
      </c>
      <c r="D8" s="408" t="s">
        <v>4357</v>
      </c>
      <c r="E8" s="409" t="s">
        <v>4358</v>
      </c>
      <c r="F8" s="408" t="s">
        <v>4359</v>
      </c>
      <c r="G8" s="408" t="s">
        <v>4360</v>
      </c>
      <c r="H8" s="408" t="s">
        <v>4361</v>
      </c>
      <c r="I8" s="410" t="s">
        <v>4362</v>
      </c>
      <c r="J8" s="369" t="s">
        <v>23368</v>
      </c>
      <c r="K8" s="369"/>
      <c r="L8" s="369"/>
      <c r="M8" s="408" t="s">
        <v>4363</v>
      </c>
      <c r="N8" s="370">
        <v>1</v>
      </c>
      <c r="O8" s="370"/>
      <c r="P8" s="370">
        <v>1</v>
      </c>
      <c r="Q8" s="370">
        <v>1</v>
      </c>
      <c r="R8" s="370">
        <v>1</v>
      </c>
      <c r="S8" s="370">
        <v>1</v>
      </c>
      <c r="T8" s="370">
        <v>1</v>
      </c>
      <c r="U8" s="411" t="s">
        <v>22593</v>
      </c>
      <c r="V8" s="408"/>
      <c r="W8" s="408"/>
      <c r="X8" s="408"/>
      <c r="Y8" s="410"/>
      <c r="Z8" s="408" t="s">
        <v>526</v>
      </c>
      <c r="AA8" s="411" t="s">
        <v>623</v>
      </c>
      <c r="AB8" s="408"/>
      <c r="AC8" s="408"/>
      <c r="AD8" s="408"/>
      <c r="AE8" s="408"/>
      <c r="AF8" s="408"/>
      <c r="AG8" s="408"/>
      <c r="AH8" s="408"/>
      <c r="AI8" s="408"/>
      <c r="AJ8" s="408"/>
      <c r="AK8" s="408" t="s">
        <v>4355</v>
      </c>
      <c r="AL8" s="408" t="s">
        <v>4356</v>
      </c>
    </row>
    <row r="9" spans="1:38" s="341" customFormat="1" ht="171">
      <c r="A9" s="407" t="s">
        <v>4333</v>
      </c>
      <c r="B9" s="407" t="s">
        <v>196</v>
      </c>
      <c r="C9" s="408" t="s">
        <v>23369</v>
      </c>
      <c r="D9" s="408" t="s">
        <v>4364</v>
      </c>
      <c r="E9" s="409" t="s">
        <v>4365</v>
      </c>
      <c r="F9" s="408" t="s">
        <v>4366</v>
      </c>
      <c r="G9" s="408" t="s">
        <v>4367</v>
      </c>
      <c r="H9" s="408" t="s">
        <v>4368</v>
      </c>
      <c r="I9" s="410" t="s">
        <v>4369</v>
      </c>
      <c r="J9" s="369" t="s">
        <v>23370</v>
      </c>
      <c r="K9" s="369"/>
      <c r="L9" s="369"/>
      <c r="M9" s="408" t="s">
        <v>4370</v>
      </c>
      <c r="N9" s="370">
        <v>1</v>
      </c>
      <c r="O9" s="370">
        <v>1</v>
      </c>
      <c r="P9" s="370">
        <v>1</v>
      </c>
      <c r="Q9" s="370"/>
      <c r="R9" s="370">
        <v>1</v>
      </c>
      <c r="S9" s="370">
        <v>1</v>
      </c>
      <c r="T9" s="370">
        <v>1</v>
      </c>
      <c r="U9" s="411" t="s">
        <v>4371</v>
      </c>
      <c r="V9" s="408"/>
      <c r="W9" s="408"/>
      <c r="X9" s="408"/>
      <c r="Y9" s="410"/>
      <c r="Z9" s="408" t="s">
        <v>452</v>
      </c>
      <c r="AA9" s="411" t="s">
        <v>453</v>
      </c>
      <c r="AB9" s="408" t="s">
        <v>3755</v>
      </c>
      <c r="AC9" s="408"/>
      <c r="AD9" s="408"/>
      <c r="AE9" s="408"/>
      <c r="AF9" s="408"/>
      <c r="AG9" s="408"/>
      <c r="AH9" s="408"/>
      <c r="AI9" s="408"/>
      <c r="AJ9" s="408"/>
      <c r="AK9" s="408" t="s">
        <v>4355</v>
      </c>
      <c r="AL9" s="408" t="s">
        <v>4356</v>
      </c>
    </row>
    <row r="10" spans="1:38" s="341" customFormat="1" ht="185.25">
      <c r="A10" s="407" t="s">
        <v>4322</v>
      </c>
      <c r="B10" s="407" t="s">
        <v>196</v>
      </c>
      <c r="C10" s="408" t="s">
        <v>23371</v>
      </c>
      <c r="D10" s="408" t="s">
        <v>4372</v>
      </c>
      <c r="E10" s="409" t="s">
        <v>4373</v>
      </c>
      <c r="F10" s="408" t="s">
        <v>4374</v>
      </c>
      <c r="G10" s="408" t="s">
        <v>4375</v>
      </c>
      <c r="H10" s="408" t="s">
        <v>4376</v>
      </c>
      <c r="I10" s="410" t="s">
        <v>4377</v>
      </c>
      <c r="J10" s="369" t="s">
        <v>23372</v>
      </c>
      <c r="K10" s="369"/>
      <c r="L10" s="369"/>
      <c r="M10" s="408" t="s">
        <v>4378</v>
      </c>
      <c r="N10" s="370">
        <v>1</v>
      </c>
      <c r="O10" s="370">
        <v>1</v>
      </c>
      <c r="P10" s="370">
        <v>1</v>
      </c>
      <c r="Q10" s="370">
        <v>1</v>
      </c>
      <c r="R10" s="370">
        <v>1</v>
      </c>
      <c r="S10" s="370"/>
      <c r="T10" s="370"/>
      <c r="U10" s="411"/>
      <c r="V10" s="408">
        <v>1</v>
      </c>
      <c r="W10" s="408"/>
      <c r="X10" s="408">
        <v>1</v>
      </c>
      <c r="Y10" s="410"/>
      <c r="Z10" s="408" t="s">
        <v>452</v>
      </c>
      <c r="AA10" s="411" t="s">
        <v>453</v>
      </c>
      <c r="AB10" s="408" t="s">
        <v>3755</v>
      </c>
      <c r="AC10" s="408" t="s">
        <v>4379</v>
      </c>
      <c r="AD10" s="408" t="s">
        <v>4380</v>
      </c>
      <c r="AE10" s="408"/>
      <c r="AF10" s="408"/>
      <c r="AG10" s="408"/>
      <c r="AH10" s="408"/>
      <c r="AI10" s="408" t="s">
        <v>450</v>
      </c>
      <c r="AJ10" s="408" t="s">
        <v>4381</v>
      </c>
      <c r="AK10" s="408" t="s">
        <v>450</v>
      </c>
      <c r="AL10" s="408" t="s">
        <v>4382</v>
      </c>
    </row>
    <row r="11" spans="1:38" s="341" customFormat="1" ht="99.75">
      <c r="A11" s="407" t="s">
        <v>4333</v>
      </c>
      <c r="B11" s="407" t="s">
        <v>4383</v>
      </c>
      <c r="C11" s="408" t="s">
        <v>4384</v>
      </c>
      <c r="D11" s="408" t="s">
        <v>4385</v>
      </c>
      <c r="E11" s="409" t="s">
        <v>4386</v>
      </c>
      <c r="F11" s="408" t="s">
        <v>4387</v>
      </c>
      <c r="G11" s="408" t="s">
        <v>4388</v>
      </c>
      <c r="H11" s="408" t="s">
        <v>4389</v>
      </c>
      <c r="I11" s="410" t="s">
        <v>4390</v>
      </c>
      <c r="J11" s="369" t="s">
        <v>23373</v>
      </c>
      <c r="K11" s="369"/>
      <c r="L11" s="369"/>
      <c r="M11" s="408" t="s">
        <v>4391</v>
      </c>
      <c r="N11" s="370">
        <v>1</v>
      </c>
      <c r="O11" s="370">
        <v>1</v>
      </c>
      <c r="P11" s="370">
        <v>1</v>
      </c>
      <c r="Q11" s="370"/>
      <c r="R11" s="370">
        <v>1</v>
      </c>
      <c r="S11" s="370"/>
      <c r="T11" s="370"/>
      <c r="U11" s="411"/>
      <c r="V11" s="408"/>
      <c r="W11" s="408"/>
      <c r="X11" s="408"/>
      <c r="Y11" s="410"/>
      <c r="Z11" s="408" t="s">
        <v>4392</v>
      </c>
      <c r="AA11" s="411" t="s">
        <v>453</v>
      </c>
      <c r="AB11" s="408" t="s">
        <v>3755</v>
      </c>
      <c r="AC11" s="408"/>
      <c r="AD11" s="408"/>
      <c r="AE11" s="408"/>
      <c r="AF11" s="408"/>
      <c r="AG11" s="408"/>
      <c r="AH11" s="408"/>
      <c r="AI11" s="408"/>
      <c r="AJ11" s="408"/>
      <c r="AK11" s="408" t="s">
        <v>450</v>
      </c>
      <c r="AL11" s="408" t="s">
        <v>462</v>
      </c>
    </row>
    <row r="12" spans="1:38" s="341" customFormat="1" ht="85.5">
      <c r="A12" s="407" t="s">
        <v>4322</v>
      </c>
      <c r="B12" s="407" t="s">
        <v>150</v>
      </c>
      <c r="C12" s="408" t="s">
        <v>4393</v>
      </c>
      <c r="D12" s="408" t="s">
        <v>4394</v>
      </c>
      <c r="E12" s="409" t="s">
        <v>4395</v>
      </c>
      <c r="F12" s="408" t="s">
        <v>4396</v>
      </c>
      <c r="G12" s="408" t="s">
        <v>4397</v>
      </c>
      <c r="H12" s="408" t="s">
        <v>4398</v>
      </c>
      <c r="I12" s="410" t="s">
        <v>4399</v>
      </c>
      <c r="J12" s="369" t="s">
        <v>23374</v>
      </c>
      <c r="K12" s="369"/>
      <c r="L12" s="369"/>
      <c r="M12" s="408" t="s">
        <v>4400</v>
      </c>
      <c r="N12" s="370">
        <v>1</v>
      </c>
      <c r="O12" s="370">
        <v>1</v>
      </c>
      <c r="P12" s="370"/>
      <c r="Q12" s="370"/>
      <c r="R12" s="370">
        <v>1</v>
      </c>
      <c r="S12" s="370"/>
      <c r="T12" s="370"/>
      <c r="U12" s="411" t="s">
        <v>4401</v>
      </c>
      <c r="V12" s="408"/>
      <c r="W12" s="408"/>
      <c r="X12" s="408"/>
      <c r="Y12" s="410"/>
      <c r="Z12" s="408" t="s">
        <v>4392</v>
      </c>
      <c r="AA12" s="411" t="s">
        <v>453</v>
      </c>
      <c r="AB12" s="408" t="s">
        <v>3755</v>
      </c>
      <c r="AC12" s="408"/>
      <c r="AD12" s="408"/>
      <c r="AE12" s="408"/>
      <c r="AF12" s="408"/>
      <c r="AG12" s="408"/>
      <c r="AH12" s="408"/>
      <c r="AI12" s="408"/>
      <c r="AJ12" s="408"/>
      <c r="AK12" s="408"/>
      <c r="AL12" s="408"/>
    </row>
    <row r="13" spans="1:38" s="341" customFormat="1" ht="99.75">
      <c r="A13" s="407" t="s">
        <v>4333</v>
      </c>
      <c r="B13" s="407" t="s">
        <v>104</v>
      </c>
      <c r="C13" s="408" t="s">
        <v>4402</v>
      </c>
      <c r="D13" s="408" t="s">
        <v>4403</v>
      </c>
      <c r="E13" s="409" t="s">
        <v>4404</v>
      </c>
      <c r="F13" s="408" t="s">
        <v>4405</v>
      </c>
      <c r="G13" s="408" t="s">
        <v>4406</v>
      </c>
      <c r="H13" s="408" t="s">
        <v>4407</v>
      </c>
      <c r="I13" s="410" t="s">
        <v>4408</v>
      </c>
      <c r="J13" s="371" t="s">
        <v>26494</v>
      </c>
      <c r="K13" s="369" t="s">
        <v>23375</v>
      </c>
      <c r="L13" s="369"/>
      <c r="M13" s="408" t="s">
        <v>4409</v>
      </c>
      <c r="N13" s="370">
        <v>1</v>
      </c>
      <c r="O13" s="370">
        <v>1</v>
      </c>
      <c r="P13" s="370">
        <v>1</v>
      </c>
      <c r="Q13" s="370"/>
      <c r="R13" s="370">
        <v>1</v>
      </c>
      <c r="S13" s="370"/>
      <c r="T13" s="370"/>
      <c r="U13" s="411"/>
      <c r="V13" s="408">
        <v>1</v>
      </c>
      <c r="W13" s="408"/>
      <c r="X13" s="408">
        <v>1</v>
      </c>
      <c r="Y13" s="410"/>
      <c r="Z13" s="408" t="s">
        <v>381</v>
      </c>
      <c r="AA13" s="411" t="s">
        <v>376</v>
      </c>
      <c r="AB13" s="408" t="s">
        <v>3755</v>
      </c>
      <c r="AC13" s="408"/>
      <c r="AD13" s="408"/>
      <c r="AE13" s="408"/>
      <c r="AF13" s="408"/>
      <c r="AG13" s="408"/>
      <c r="AH13" s="408"/>
      <c r="AI13" s="408"/>
      <c r="AJ13" s="408"/>
      <c r="AK13" s="408" t="s">
        <v>4410</v>
      </c>
      <c r="AL13" s="408" t="s">
        <v>4411</v>
      </c>
    </row>
    <row r="14" spans="1:38" s="341" customFormat="1" ht="85.5">
      <c r="A14" s="407" t="s">
        <v>4322</v>
      </c>
      <c r="B14" s="407" t="s">
        <v>299</v>
      </c>
      <c r="C14" s="408" t="s">
        <v>4412</v>
      </c>
      <c r="D14" s="408" t="s">
        <v>4413</v>
      </c>
      <c r="E14" s="409" t="s">
        <v>4414</v>
      </c>
      <c r="F14" s="408" t="s">
        <v>4415</v>
      </c>
      <c r="G14" s="408" t="s">
        <v>4416</v>
      </c>
      <c r="H14" s="408" t="s">
        <v>4417</v>
      </c>
      <c r="I14" s="410" t="s">
        <v>4418</v>
      </c>
      <c r="J14" s="369" t="s">
        <v>23376</v>
      </c>
      <c r="K14" s="369"/>
      <c r="L14" s="369"/>
      <c r="M14" s="408" t="s">
        <v>4419</v>
      </c>
      <c r="N14" s="370">
        <v>1</v>
      </c>
      <c r="O14" s="370">
        <v>1</v>
      </c>
      <c r="P14" s="370">
        <v>1</v>
      </c>
      <c r="Q14" s="370"/>
      <c r="R14" s="370">
        <v>1</v>
      </c>
      <c r="S14" s="370"/>
      <c r="T14" s="370">
        <v>1</v>
      </c>
      <c r="U14" s="411"/>
      <c r="V14" s="408"/>
      <c r="W14" s="408"/>
      <c r="X14" s="408"/>
      <c r="Y14" s="410"/>
      <c r="Z14" s="408" t="s">
        <v>378</v>
      </c>
      <c r="AA14" s="411" t="s">
        <v>623</v>
      </c>
      <c r="AB14" s="408"/>
      <c r="AC14" s="408"/>
      <c r="AD14" s="408"/>
      <c r="AE14" s="408"/>
      <c r="AF14" s="408"/>
      <c r="AG14" s="408"/>
      <c r="AH14" s="408"/>
      <c r="AI14" s="408"/>
      <c r="AJ14" s="408"/>
      <c r="AK14" s="408"/>
      <c r="AL14" s="408"/>
    </row>
    <row r="15" spans="1:38" s="341" customFormat="1" ht="99.75">
      <c r="A15" s="407" t="s">
        <v>4333</v>
      </c>
      <c r="B15" s="407" t="s">
        <v>299</v>
      </c>
      <c r="C15" s="408" t="s">
        <v>23377</v>
      </c>
      <c r="D15" s="408" t="s">
        <v>4420</v>
      </c>
      <c r="E15" s="409" t="s">
        <v>4421</v>
      </c>
      <c r="F15" s="408" t="s">
        <v>4422</v>
      </c>
      <c r="G15" s="408" t="s">
        <v>4423</v>
      </c>
      <c r="H15" s="408" t="s">
        <v>4424</v>
      </c>
      <c r="I15" s="410" t="s">
        <v>4425</v>
      </c>
      <c r="J15" s="369" t="s">
        <v>23378</v>
      </c>
      <c r="K15" s="369" t="s">
        <v>23379</v>
      </c>
      <c r="L15" s="369" t="s">
        <v>23380</v>
      </c>
      <c r="M15" s="408" t="s">
        <v>4426</v>
      </c>
      <c r="N15" s="370">
        <v>1</v>
      </c>
      <c r="O15" s="370">
        <v>1</v>
      </c>
      <c r="P15" s="370">
        <v>1</v>
      </c>
      <c r="Q15" s="370">
        <v>1</v>
      </c>
      <c r="R15" s="370">
        <v>1</v>
      </c>
      <c r="S15" s="370"/>
      <c r="T15" s="370">
        <v>1</v>
      </c>
      <c r="U15" s="411" t="s">
        <v>4427</v>
      </c>
      <c r="V15" s="408"/>
      <c r="W15" s="408">
        <v>1</v>
      </c>
      <c r="X15" s="408"/>
      <c r="Y15" s="410"/>
      <c r="Z15" s="408" t="s">
        <v>381</v>
      </c>
      <c r="AA15" s="411" t="s">
        <v>4428</v>
      </c>
      <c r="AB15" s="408" t="s">
        <v>4429</v>
      </c>
      <c r="AC15" s="408" t="s">
        <v>4410</v>
      </c>
      <c r="AD15" s="408" t="s">
        <v>4430</v>
      </c>
      <c r="AE15" s="408" t="s">
        <v>4410</v>
      </c>
      <c r="AF15" s="408" t="s">
        <v>4430</v>
      </c>
      <c r="AG15" s="408" t="s">
        <v>4410</v>
      </c>
      <c r="AH15" s="408" t="s">
        <v>4430</v>
      </c>
      <c r="AI15" s="408"/>
      <c r="AJ15" s="408"/>
      <c r="AK15" s="408" t="s">
        <v>450</v>
      </c>
      <c r="AL15" s="408" t="s">
        <v>4431</v>
      </c>
    </row>
    <row r="16" spans="1:38" s="341" customFormat="1" ht="114">
      <c r="A16" s="407" t="s">
        <v>4322</v>
      </c>
      <c r="B16" s="407" t="s">
        <v>323</v>
      </c>
      <c r="C16" s="408" t="s">
        <v>4432</v>
      </c>
      <c r="D16" s="408" t="s">
        <v>4433</v>
      </c>
      <c r="E16" s="409" t="s">
        <v>4434</v>
      </c>
      <c r="F16" s="408" t="s">
        <v>4435</v>
      </c>
      <c r="G16" s="408" t="s">
        <v>4436</v>
      </c>
      <c r="H16" s="408" t="s">
        <v>4437</v>
      </c>
      <c r="I16" s="410" t="s">
        <v>4438</v>
      </c>
      <c r="J16" s="369" t="s">
        <v>23381</v>
      </c>
      <c r="K16" s="369"/>
      <c r="L16" s="369"/>
      <c r="M16" s="408" t="s">
        <v>4439</v>
      </c>
      <c r="N16" s="370">
        <v>1</v>
      </c>
      <c r="O16" s="370">
        <v>1</v>
      </c>
      <c r="P16" s="370">
        <v>1</v>
      </c>
      <c r="Q16" s="370">
        <v>1</v>
      </c>
      <c r="R16" s="370">
        <v>1</v>
      </c>
      <c r="S16" s="370"/>
      <c r="T16" s="370">
        <v>1</v>
      </c>
      <c r="U16" s="411" t="s">
        <v>4440</v>
      </c>
      <c r="V16" s="408">
        <v>1</v>
      </c>
      <c r="W16" s="408">
        <v>1</v>
      </c>
      <c r="X16" s="408"/>
      <c r="Y16" s="410"/>
      <c r="Z16" s="408" t="s">
        <v>452</v>
      </c>
      <c r="AA16" s="411" t="s">
        <v>4428</v>
      </c>
      <c r="AB16" s="408" t="s">
        <v>4441</v>
      </c>
      <c r="AC16" s="408"/>
      <c r="AD16" s="408"/>
      <c r="AE16" s="408"/>
      <c r="AF16" s="408"/>
      <c r="AG16" s="408"/>
      <c r="AH16" s="408"/>
      <c r="AI16" s="408"/>
      <c r="AJ16" s="408"/>
      <c r="AK16" s="408" t="s">
        <v>450</v>
      </c>
      <c r="AL16" s="408" t="s">
        <v>4442</v>
      </c>
    </row>
    <row r="17" spans="1:38" s="341" customFormat="1" ht="42.75">
      <c r="A17" s="407" t="s">
        <v>4333</v>
      </c>
      <c r="B17" s="407" t="s">
        <v>341</v>
      </c>
      <c r="C17" s="408" t="s">
        <v>4443</v>
      </c>
      <c r="D17" s="408" t="s">
        <v>4444</v>
      </c>
      <c r="E17" s="409" t="s">
        <v>4445</v>
      </c>
      <c r="F17" s="408" t="s">
        <v>4446</v>
      </c>
      <c r="G17" s="408" t="s">
        <v>4447</v>
      </c>
      <c r="H17" s="408" t="s">
        <v>4448</v>
      </c>
      <c r="I17" s="410" t="s">
        <v>4449</v>
      </c>
      <c r="J17" s="369" t="s">
        <v>23382</v>
      </c>
      <c r="K17" s="369"/>
      <c r="L17" s="369"/>
      <c r="M17" s="408" t="s">
        <v>4450</v>
      </c>
      <c r="N17" s="370">
        <v>1</v>
      </c>
      <c r="O17" s="370">
        <v>1</v>
      </c>
      <c r="P17" s="370">
        <v>1</v>
      </c>
      <c r="Q17" s="370"/>
      <c r="R17" s="370">
        <v>1</v>
      </c>
      <c r="S17" s="370">
        <v>1</v>
      </c>
      <c r="T17" s="370">
        <v>1</v>
      </c>
      <c r="U17" s="411" t="s">
        <v>4451</v>
      </c>
      <c r="V17" s="408"/>
      <c r="W17" s="408"/>
      <c r="X17" s="408"/>
      <c r="Y17" s="410"/>
      <c r="Z17" s="408" t="s">
        <v>452</v>
      </c>
      <c r="AA17" s="411" t="s">
        <v>453</v>
      </c>
      <c r="AB17" s="408" t="s">
        <v>3755</v>
      </c>
      <c r="AC17" s="408"/>
      <c r="AD17" s="408"/>
      <c r="AE17" s="408"/>
      <c r="AF17" s="408"/>
      <c r="AG17" s="408"/>
      <c r="AH17" s="408" t="s">
        <v>4452</v>
      </c>
      <c r="AI17" s="408"/>
      <c r="AJ17" s="408"/>
      <c r="AK17" s="408"/>
      <c r="AL17" s="408"/>
    </row>
    <row r="18" spans="1:38" s="341" customFormat="1" ht="213.75">
      <c r="A18" s="407" t="s">
        <v>4322</v>
      </c>
      <c r="B18" s="407" t="s">
        <v>104</v>
      </c>
      <c r="C18" s="408" t="s">
        <v>4453</v>
      </c>
      <c r="D18" s="408" t="s">
        <v>4454</v>
      </c>
      <c r="E18" s="409" t="s">
        <v>4455</v>
      </c>
      <c r="F18" s="408" t="s">
        <v>4456</v>
      </c>
      <c r="G18" s="408" t="s">
        <v>4457</v>
      </c>
      <c r="H18" s="408" t="s">
        <v>4458</v>
      </c>
      <c r="I18" s="410" t="s">
        <v>4459</v>
      </c>
      <c r="J18" s="369" t="s">
        <v>23383</v>
      </c>
      <c r="K18" s="369"/>
      <c r="L18" s="369"/>
      <c r="M18" s="408" t="s">
        <v>4460</v>
      </c>
      <c r="N18" s="370">
        <v>1</v>
      </c>
      <c r="O18" s="370">
        <v>1</v>
      </c>
      <c r="P18" s="370">
        <v>1</v>
      </c>
      <c r="Q18" s="370">
        <v>1</v>
      </c>
      <c r="R18" s="370">
        <v>1</v>
      </c>
      <c r="S18" s="370"/>
      <c r="T18" s="370"/>
      <c r="U18" s="411"/>
      <c r="V18" s="408"/>
      <c r="W18" s="408"/>
      <c r="X18" s="408"/>
      <c r="Y18" s="410"/>
      <c r="Z18" s="408" t="s">
        <v>381</v>
      </c>
      <c r="AA18" s="411" t="s">
        <v>4428</v>
      </c>
      <c r="AB18" s="408" t="s">
        <v>4461</v>
      </c>
      <c r="AC18" s="408"/>
      <c r="AD18" s="408"/>
      <c r="AE18" s="408"/>
      <c r="AF18" s="408"/>
      <c r="AG18" s="408"/>
      <c r="AH18" s="408"/>
      <c r="AI18" s="408"/>
      <c r="AJ18" s="408"/>
      <c r="AK18" s="408" t="s">
        <v>4355</v>
      </c>
      <c r="AL18" s="408" t="s">
        <v>4462</v>
      </c>
    </row>
    <row r="19" spans="1:38" s="341" customFormat="1" ht="42.75">
      <c r="A19" s="407" t="s">
        <v>4333</v>
      </c>
      <c r="B19" s="407" t="s">
        <v>104</v>
      </c>
      <c r="C19" s="408" t="s">
        <v>23384</v>
      </c>
      <c r="D19" s="408" t="s">
        <v>4463</v>
      </c>
      <c r="E19" s="409" t="s">
        <v>4464</v>
      </c>
      <c r="F19" s="408" t="s">
        <v>4465</v>
      </c>
      <c r="G19" s="408" t="s">
        <v>4466</v>
      </c>
      <c r="H19" s="408" t="s">
        <v>4467</v>
      </c>
      <c r="I19" s="410" t="s">
        <v>4468</v>
      </c>
      <c r="J19" s="369" t="s">
        <v>23385</v>
      </c>
      <c r="K19" s="369"/>
      <c r="L19" s="369"/>
      <c r="M19" s="408" t="s">
        <v>20981</v>
      </c>
      <c r="N19" s="370">
        <v>1</v>
      </c>
      <c r="O19" s="370">
        <v>1</v>
      </c>
      <c r="P19" s="370">
        <v>1</v>
      </c>
      <c r="Q19" s="370">
        <v>1</v>
      </c>
      <c r="R19" s="370">
        <v>1</v>
      </c>
      <c r="S19" s="370"/>
      <c r="T19" s="370"/>
      <c r="U19" s="411" t="s">
        <v>4469</v>
      </c>
      <c r="V19" s="408"/>
      <c r="W19" s="408"/>
      <c r="X19" s="408"/>
      <c r="Y19" s="410"/>
      <c r="Z19" s="408" t="s">
        <v>378</v>
      </c>
      <c r="AA19" s="411" t="s">
        <v>4428</v>
      </c>
      <c r="AB19" s="408" t="s">
        <v>4461</v>
      </c>
      <c r="AC19" s="408"/>
      <c r="AD19" s="408"/>
      <c r="AE19" s="408"/>
      <c r="AF19" s="408"/>
      <c r="AG19" s="408"/>
      <c r="AH19" s="408"/>
      <c r="AI19" s="408"/>
      <c r="AJ19" s="408"/>
      <c r="AK19" s="408"/>
      <c r="AL19" s="408"/>
    </row>
    <row r="20" spans="1:38" s="341" customFormat="1" ht="99.75">
      <c r="A20" s="407" t="s">
        <v>4322</v>
      </c>
      <c r="B20" s="407" t="s">
        <v>4470</v>
      </c>
      <c r="C20" s="408" t="s">
        <v>4471</v>
      </c>
      <c r="D20" s="408" t="s">
        <v>4472</v>
      </c>
      <c r="E20" s="409" t="s">
        <v>4473</v>
      </c>
      <c r="F20" s="408" t="s">
        <v>4474</v>
      </c>
      <c r="G20" s="408" t="s">
        <v>22595</v>
      </c>
      <c r="H20" s="408" t="s">
        <v>4475</v>
      </c>
      <c r="I20" s="410" t="s">
        <v>4476</v>
      </c>
      <c r="J20" s="369" t="s">
        <v>23386</v>
      </c>
      <c r="K20" s="369"/>
      <c r="L20" s="369"/>
      <c r="M20" s="408" t="s">
        <v>4477</v>
      </c>
      <c r="N20" s="370">
        <v>1</v>
      </c>
      <c r="O20" s="370">
        <v>1</v>
      </c>
      <c r="P20" s="370"/>
      <c r="Q20" s="370"/>
      <c r="R20" s="370">
        <v>1</v>
      </c>
      <c r="S20" s="370"/>
      <c r="T20" s="370"/>
      <c r="U20" s="411"/>
      <c r="V20" s="408"/>
      <c r="W20" s="408"/>
      <c r="X20" s="408"/>
      <c r="Y20" s="410"/>
      <c r="Z20" s="408" t="s">
        <v>378</v>
      </c>
      <c r="AA20" s="411" t="s">
        <v>4478</v>
      </c>
      <c r="AB20" s="408" t="s">
        <v>3755</v>
      </c>
      <c r="AC20" s="408"/>
      <c r="AD20" s="408"/>
      <c r="AE20" s="408"/>
      <c r="AF20" s="408"/>
      <c r="AG20" s="408"/>
      <c r="AH20" s="408"/>
      <c r="AI20" s="408"/>
      <c r="AJ20" s="408"/>
      <c r="AK20" s="408" t="s">
        <v>4355</v>
      </c>
      <c r="AL20" s="408" t="s">
        <v>4479</v>
      </c>
    </row>
    <row r="21" spans="1:38" s="341" customFormat="1" ht="409.5">
      <c r="A21" s="407" t="s">
        <v>4333</v>
      </c>
      <c r="B21" s="407" t="s">
        <v>104</v>
      </c>
      <c r="C21" s="408" t="s">
        <v>23387</v>
      </c>
      <c r="D21" s="408" t="s">
        <v>4480</v>
      </c>
      <c r="E21" s="409" t="s">
        <v>4481</v>
      </c>
      <c r="F21" s="408" t="s">
        <v>4482</v>
      </c>
      <c r="G21" s="408" t="s">
        <v>4483</v>
      </c>
      <c r="H21" s="408" t="s">
        <v>4484</v>
      </c>
      <c r="I21" s="410" t="s">
        <v>4485</v>
      </c>
      <c r="J21" s="369" t="s">
        <v>23388</v>
      </c>
      <c r="K21" s="369"/>
      <c r="L21" s="369"/>
      <c r="M21" s="408" t="s">
        <v>22596</v>
      </c>
      <c r="N21" s="370">
        <v>1</v>
      </c>
      <c r="O21" s="370">
        <v>1</v>
      </c>
      <c r="P21" s="370">
        <v>1</v>
      </c>
      <c r="Q21" s="370"/>
      <c r="R21" s="370">
        <v>1</v>
      </c>
      <c r="S21" s="370"/>
      <c r="T21" s="370">
        <v>1</v>
      </c>
      <c r="U21" s="411"/>
      <c r="V21" s="408"/>
      <c r="W21" s="408">
        <v>1</v>
      </c>
      <c r="X21" s="408"/>
      <c r="Y21" s="410"/>
      <c r="Z21" s="408" t="s">
        <v>496</v>
      </c>
      <c r="AA21" s="411" t="s">
        <v>453</v>
      </c>
      <c r="AB21" s="408" t="s">
        <v>4486</v>
      </c>
      <c r="AC21" s="408"/>
      <c r="AD21" s="408"/>
      <c r="AE21" s="408"/>
      <c r="AF21" s="408"/>
      <c r="AG21" s="408"/>
      <c r="AH21" s="408"/>
      <c r="AI21" s="408" t="s">
        <v>450</v>
      </c>
      <c r="AJ21" s="408" t="s">
        <v>22597</v>
      </c>
      <c r="AK21" s="408"/>
      <c r="AL21" s="408"/>
    </row>
    <row r="22" spans="1:38" s="341" customFormat="1" ht="128.25">
      <c r="A22" s="407" t="s">
        <v>4322</v>
      </c>
      <c r="B22" s="407" t="s">
        <v>150</v>
      </c>
      <c r="C22" s="408" t="s">
        <v>4487</v>
      </c>
      <c r="D22" s="408" t="s">
        <v>4488</v>
      </c>
      <c r="E22" s="409" t="s">
        <v>4489</v>
      </c>
      <c r="F22" s="408" t="s">
        <v>4490</v>
      </c>
      <c r="G22" s="408" t="s">
        <v>4491</v>
      </c>
      <c r="H22" s="408" t="s">
        <v>4492</v>
      </c>
      <c r="I22" s="410" t="s">
        <v>4493</v>
      </c>
      <c r="J22" s="369" t="s">
        <v>23389</v>
      </c>
      <c r="K22" s="369" t="s">
        <v>23390</v>
      </c>
      <c r="L22" s="369" t="s">
        <v>23391</v>
      </c>
      <c r="M22" s="408" t="s">
        <v>4494</v>
      </c>
      <c r="N22" s="370">
        <v>1</v>
      </c>
      <c r="O22" s="370">
        <v>1</v>
      </c>
      <c r="P22" s="370">
        <v>1</v>
      </c>
      <c r="Q22" s="370">
        <v>1</v>
      </c>
      <c r="R22" s="370">
        <v>1</v>
      </c>
      <c r="S22" s="370"/>
      <c r="T22" s="370"/>
      <c r="U22" s="411"/>
      <c r="V22" s="408"/>
      <c r="W22" s="408"/>
      <c r="X22" s="408"/>
      <c r="Y22" s="410"/>
      <c r="Z22" s="408" t="s">
        <v>4392</v>
      </c>
      <c r="AA22" s="411" t="s">
        <v>1405</v>
      </c>
      <c r="AB22" s="408"/>
      <c r="AC22" s="408"/>
      <c r="AD22" s="408"/>
      <c r="AE22" s="408"/>
      <c r="AF22" s="408"/>
      <c r="AG22" s="408"/>
      <c r="AH22" s="408"/>
      <c r="AI22" s="408"/>
      <c r="AJ22" s="408"/>
      <c r="AK22" s="408" t="s">
        <v>4355</v>
      </c>
      <c r="AL22" s="408" t="s">
        <v>4495</v>
      </c>
    </row>
    <row r="23" spans="1:38" s="341" customFormat="1" ht="71.25">
      <c r="A23" s="407" t="s">
        <v>4333</v>
      </c>
      <c r="B23" s="407" t="s">
        <v>150</v>
      </c>
      <c r="C23" s="408" t="s">
        <v>4496</v>
      </c>
      <c r="D23" s="408" t="s">
        <v>4497</v>
      </c>
      <c r="E23" s="409" t="s">
        <v>4489</v>
      </c>
      <c r="F23" s="408" t="s">
        <v>4498</v>
      </c>
      <c r="G23" s="408" t="s">
        <v>4499</v>
      </c>
      <c r="H23" s="408" t="s">
        <v>4500</v>
      </c>
      <c r="I23" s="410" t="s">
        <v>4493</v>
      </c>
      <c r="J23" s="369" t="s">
        <v>23392</v>
      </c>
      <c r="K23" s="369" t="s">
        <v>23393</v>
      </c>
      <c r="L23" s="369" t="s">
        <v>23394</v>
      </c>
      <c r="M23" s="408" t="s">
        <v>4501</v>
      </c>
      <c r="N23" s="370">
        <v>1</v>
      </c>
      <c r="O23" s="370">
        <v>1</v>
      </c>
      <c r="P23" s="370">
        <v>1</v>
      </c>
      <c r="Q23" s="370">
        <v>1</v>
      </c>
      <c r="R23" s="370">
        <v>1</v>
      </c>
      <c r="S23" s="370"/>
      <c r="T23" s="370"/>
      <c r="U23" s="411"/>
      <c r="V23" s="408"/>
      <c r="W23" s="408"/>
      <c r="X23" s="408"/>
      <c r="Y23" s="410"/>
      <c r="Z23" s="408" t="s">
        <v>4392</v>
      </c>
      <c r="AA23" s="411" t="s">
        <v>1405</v>
      </c>
      <c r="AB23" s="408"/>
      <c r="AC23" s="408"/>
      <c r="AD23" s="408"/>
      <c r="AE23" s="408"/>
      <c r="AF23" s="408"/>
      <c r="AG23" s="408"/>
      <c r="AH23" s="408"/>
      <c r="AI23" s="408"/>
      <c r="AJ23" s="408"/>
      <c r="AK23" s="408" t="s">
        <v>4355</v>
      </c>
      <c r="AL23" s="408" t="s">
        <v>4495</v>
      </c>
    </row>
    <row r="24" spans="1:38" s="341" customFormat="1" ht="142.5">
      <c r="A24" s="407" t="s">
        <v>4322</v>
      </c>
      <c r="B24" s="407" t="s">
        <v>150</v>
      </c>
      <c r="C24" s="408" t="s">
        <v>4502</v>
      </c>
      <c r="D24" s="408" t="s">
        <v>4503</v>
      </c>
      <c r="E24" s="409" t="s">
        <v>4504</v>
      </c>
      <c r="F24" s="408" t="s">
        <v>4505</v>
      </c>
      <c r="G24" s="408" t="s">
        <v>4506</v>
      </c>
      <c r="H24" s="408" t="s">
        <v>4507</v>
      </c>
      <c r="I24" s="410" t="s">
        <v>4508</v>
      </c>
      <c r="J24" s="371" t="s">
        <v>26495</v>
      </c>
      <c r="K24" s="369" t="s">
        <v>23395</v>
      </c>
      <c r="L24" s="369" t="s">
        <v>23396</v>
      </c>
      <c r="M24" s="408" t="s">
        <v>4509</v>
      </c>
      <c r="N24" s="370">
        <v>1</v>
      </c>
      <c r="O24" s="370">
        <v>1</v>
      </c>
      <c r="P24" s="370">
        <v>1</v>
      </c>
      <c r="Q24" s="370">
        <v>1</v>
      </c>
      <c r="R24" s="370">
        <v>1</v>
      </c>
      <c r="S24" s="370"/>
      <c r="T24" s="370">
        <v>1</v>
      </c>
      <c r="U24" s="411"/>
      <c r="V24" s="408">
        <v>1</v>
      </c>
      <c r="W24" s="408"/>
      <c r="X24" s="408"/>
      <c r="Y24" s="410"/>
      <c r="Z24" s="408" t="s">
        <v>4510</v>
      </c>
      <c r="AA24" s="411" t="s">
        <v>4511</v>
      </c>
      <c r="AB24" s="408"/>
      <c r="AC24" s="408"/>
      <c r="AD24" s="408"/>
      <c r="AE24" s="408"/>
      <c r="AF24" s="408"/>
      <c r="AG24" s="408"/>
      <c r="AH24" s="408"/>
      <c r="AI24" s="408"/>
      <c r="AJ24" s="408"/>
      <c r="AK24" s="408" t="s">
        <v>4355</v>
      </c>
      <c r="AL24" s="408" t="s">
        <v>4495</v>
      </c>
    </row>
    <row r="25" spans="1:38" s="341" customFormat="1" ht="409.5">
      <c r="A25" s="407" t="s">
        <v>4333</v>
      </c>
      <c r="B25" s="407" t="s">
        <v>4383</v>
      </c>
      <c r="C25" s="408" t="s">
        <v>4512</v>
      </c>
      <c r="D25" s="408" t="s">
        <v>4513</v>
      </c>
      <c r="E25" s="409" t="s">
        <v>4514</v>
      </c>
      <c r="F25" s="408" t="s">
        <v>4515</v>
      </c>
      <c r="G25" s="408" t="s">
        <v>4516</v>
      </c>
      <c r="H25" s="408" t="s">
        <v>4517</v>
      </c>
      <c r="I25" s="410" t="s">
        <v>4518</v>
      </c>
      <c r="J25" s="369" t="s">
        <v>23397</v>
      </c>
      <c r="K25" s="369" t="s">
        <v>23398</v>
      </c>
      <c r="L25" s="369"/>
      <c r="M25" s="408" t="s">
        <v>4519</v>
      </c>
      <c r="N25" s="370">
        <v>1</v>
      </c>
      <c r="O25" s="370">
        <v>1</v>
      </c>
      <c r="P25" s="370">
        <v>1</v>
      </c>
      <c r="Q25" s="370">
        <v>1</v>
      </c>
      <c r="R25" s="370">
        <v>1</v>
      </c>
      <c r="S25" s="370">
        <v>1</v>
      </c>
      <c r="T25" s="370"/>
      <c r="U25" s="411"/>
      <c r="V25" s="408">
        <v>1</v>
      </c>
      <c r="W25" s="408">
        <v>1</v>
      </c>
      <c r="X25" s="408">
        <v>1</v>
      </c>
      <c r="Y25" s="410"/>
      <c r="Z25" s="408" t="s">
        <v>496</v>
      </c>
      <c r="AA25" s="411" t="s">
        <v>453</v>
      </c>
      <c r="AB25" s="408" t="s">
        <v>3941</v>
      </c>
      <c r="AC25" s="408" t="s">
        <v>4379</v>
      </c>
      <c r="AD25" s="408" t="s">
        <v>4520</v>
      </c>
      <c r="AE25" s="408" t="s">
        <v>4410</v>
      </c>
      <c r="AF25" s="408" t="s">
        <v>4521</v>
      </c>
      <c r="AG25" s="408" t="s">
        <v>4410</v>
      </c>
      <c r="AH25" s="408" t="s">
        <v>4521</v>
      </c>
      <c r="AI25" s="408" t="s">
        <v>4355</v>
      </c>
      <c r="AJ25" s="412" t="s">
        <v>26249</v>
      </c>
      <c r="AK25" s="408" t="s">
        <v>450</v>
      </c>
      <c r="AL25" s="408" t="s">
        <v>26250</v>
      </c>
    </row>
    <row r="26" spans="1:38" s="341" customFormat="1" ht="57">
      <c r="A26" s="407" t="s">
        <v>4322</v>
      </c>
      <c r="B26" s="407" t="s">
        <v>4383</v>
      </c>
      <c r="C26" s="408" t="s">
        <v>4522</v>
      </c>
      <c r="D26" s="408" t="s">
        <v>4523</v>
      </c>
      <c r="E26" s="409" t="s">
        <v>4524</v>
      </c>
      <c r="F26" s="408" t="s">
        <v>4525</v>
      </c>
      <c r="G26" s="408" t="s">
        <v>4526</v>
      </c>
      <c r="H26" s="408" t="s">
        <v>4527</v>
      </c>
      <c r="I26" s="410" t="s">
        <v>4528</v>
      </c>
      <c r="J26" s="369" t="s">
        <v>23399</v>
      </c>
      <c r="K26" s="369"/>
      <c r="L26" s="369"/>
      <c r="M26" s="408" t="s">
        <v>4529</v>
      </c>
      <c r="N26" s="370">
        <v>1</v>
      </c>
      <c r="O26" s="370">
        <v>1</v>
      </c>
      <c r="P26" s="370">
        <v>1</v>
      </c>
      <c r="Q26" s="370"/>
      <c r="R26" s="370">
        <v>1</v>
      </c>
      <c r="S26" s="370"/>
      <c r="T26" s="370"/>
      <c r="U26" s="411"/>
      <c r="V26" s="408"/>
      <c r="W26" s="408"/>
      <c r="X26" s="408"/>
      <c r="Y26" s="410"/>
      <c r="Z26" s="408" t="s">
        <v>526</v>
      </c>
      <c r="AA26" s="411" t="s">
        <v>453</v>
      </c>
      <c r="AB26" s="408" t="s">
        <v>3755</v>
      </c>
      <c r="AC26" s="408"/>
      <c r="AD26" s="408"/>
      <c r="AE26" s="408"/>
      <c r="AF26" s="408"/>
      <c r="AG26" s="408"/>
      <c r="AH26" s="408"/>
      <c r="AI26" s="408"/>
      <c r="AJ26" s="408"/>
      <c r="AK26" s="408" t="s">
        <v>4331</v>
      </c>
      <c r="AL26" s="408" t="s">
        <v>4530</v>
      </c>
    </row>
    <row r="27" spans="1:38" s="341" customFormat="1" ht="242.25">
      <c r="A27" s="407" t="s">
        <v>4333</v>
      </c>
      <c r="B27" s="407" t="s">
        <v>150</v>
      </c>
      <c r="C27" s="408" t="s">
        <v>23400</v>
      </c>
      <c r="D27" s="408" t="s">
        <v>4531</v>
      </c>
      <c r="E27" s="409" t="s">
        <v>4532</v>
      </c>
      <c r="F27" s="408" t="s">
        <v>4533</v>
      </c>
      <c r="G27" s="408" t="s">
        <v>4534</v>
      </c>
      <c r="H27" s="408" t="s">
        <v>4535</v>
      </c>
      <c r="I27" s="410" t="s">
        <v>4536</v>
      </c>
      <c r="J27" s="369" t="s">
        <v>23401</v>
      </c>
      <c r="K27" s="369" t="s">
        <v>23402</v>
      </c>
      <c r="L27" s="369" t="s">
        <v>23403</v>
      </c>
      <c r="M27" s="408" t="s">
        <v>4537</v>
      </c>
      <c r="N27" s="370">
        <v>1</v>
      </c>
      <c r="O27" s="370">
        <v>1</v>
      </c>
      <c r="P27" s="370">
        <v>1</v>
      </c>
      <c r="Q27" s="370">
        <v>1</v>
      </c>
      <c r="R27" s="370">
        <v>1</v>
      </c>
      <c r="S27" s="370"/>
      <c r="T27" s="370">
        <v>1</v>
      </c>
      <c r="U27" s="411" t="s">
        <v>4538</v>
      </c>
      <c r="V27" s="408"/>
      <c r="W27" s="408">
        <v>1</v>
      </c>
      <c r="X27" s="408"/>
      <c r="Y27" s="410"/>
      <c r="Z27" s="408" t="s">
        <v>496</v>
      </c>
      <c r="AA27" s="411" t="s">
        <v>376</v>
      </c>
      <c r="AB27" s="408" t="s">
        <v>3755</v>
      </c>
      <c r="AC27" s="408" t="s">
        <v>4379</v>
      </c>
      <c r="AD27" s="408" t="s">
        <v>4539</v>
      </c>
      <c r="AE27" s="408" t="s">
        <v>450</v>
      </c>
      <c r="AF27" s="408" t="s">
        <v>4539</v>
      </c>
      <c r="AG27" s="408" t="s">
        <v>450</v>
      </c>
      <c r="AH27" s="408" t="s">
        <v>4539</v>
      </c>
      <c r="AI27" s="408" t="s">
        <v>450</v>
      </c>
      <c r="AJ27" s="408" t="s">
        <v>4540</v>
      </c>
      <c r="AK27" s="408" t="s">
        <v>387</v>
      </c>
      <c r="AL27" s="408" t="s">
        <v>4541</v>
      </c>
    </row>
    <row r="28" spans="1:38" s="341" customFormat="1" ht="408" customHeight="1">
      <c r="A28" s="407" t="s">
        <v>4322</v>
      </c>
      <c r="B28" s="407" t="s">
        <v>4347</v>
      </c>
      <c r="C28" s="408" t="s">
        <v>23404</v>
      </c>
      <c r="D28" s="408" t="s">
        <v>4542</v>
      </c>
      <c r="E28" s="409" t="s">
        <v>4543</v>
      </c>
      <c r="F28" s="408" t="s">
        <v>4544</v>
      </c>
      <c r="G28" s="408" t="s">
        <v>4545</v>
      </c>
      <c r="H28" s="408" t="s">
        <v>4546</v>
      </c>
      <c r="I28" s="410" t="s">
        <v>4547</v>
      </c>
      <c r="J28" s="369" t="s">
        <v>23405</v>
      </c>
      <c r="K28" s="369"/>
      <c r="L28" s="369"/>
      <c r="M28" s="408" t="s">
        <v>20982</v>
      </c>
      <c r="N28" s="370">
        <v>1</v>
      </c>
      <c r="O28" s="370">
        <v>1</v>
      </c>
      <c r="P28" s="370">
        <v>1</v>
      </c>
      <c r="Q28" s="370">
        <v>1</v>
      </c>
      <c r="R28" s="370">
        <v>1</v>
      </c>
      <c r="S28" s="370"/>
      <c r="T28" s="370">
        <v>1</v>
      </c>
      <c r="U28" s="411" t="s">
        <v>4548</v>
      </c>
      <c r="V28" s="408">
        <v>1</v>
      </c>
      <c r="W28" s="408">
        <v>1</v>
      </c>
      <c r="X28" s="408"/>
      <c r="Y28" s="410">
        <v>1</v>
      </c>
      <c r="Z28" s="408" t="s">
        <v>4549</v>
      </c>
      <c r="AA28" s="411" t="s">
        <v>4550</v>
      </c>
      <c r="AB28" s="408" t="s">
        <v>4551</v>
      </c>
      <c r="AC28" s="408" t="s">
        <v>450</v>
      </c>
      <c r="AD28" s="408" t="s">
        <v>26251</v>
      </c>
      <c r="AE28" s="408" t="s">
        <v>450</v>
      </c>
      <c r="AF28" s="408"/>
      <c r="AG28" s="408"/>
      <c r="AH28" s="408"/>
      <c r="AI28" s="408" t="s">
        <v>450</v>
      </c>
      <c r="AJ28" s="408" t="s">
        <v>27371</v>
      </c>
      <c r="AK28" s="408" t="s">
        <v>4331</v>
      </c>
      <c r="AL28" s="408" t="s">
        <v>462</v>
      </c>
    </row>
    <row r="29" spans="1:38" s="341" customFormat="1" ht="216">
      <c r="A29" s="407" t="s">
        <v>4333</v>
      </c>
      <c r="B29" s="407" t="s">
        <v>4347</v>
      </c>
      <c r="C29" s="408" t="s">
        <v>4552</v>
      </c>
      <c r="D29" s="408" t="s">
        <v>4553</v>
      </c>
      <c r="E29" s="409" t="s">
        <v>4554</v>
      </c>
      <c r="F29" s="408" t="s">
        <v>4555</v>
      </c>
      <c r="G29" s="408" t="s">
        <v>4556</v>
      </c>
      <c r="H29" s="408" t="s">
        <v>4557</v>
      </c>
      <c r="I29" s="410" t="s">
        <v>4558</v>
      </c>
      <c r="J29" s="369" t="s">
        <v>23406</v>
      </c>
      <c r="K29" s="369" t="s">
        <v>23406</v>
      </c>
      <c r="L29" s="369"/>
      <c r="M29" s="408" t="s">
        <v>20983</v>
      </c>
      <c r="N29" s="370">
        <v>1</v>
      </c>
      <c r="O29" s="370">
        <v>1</v>
      </c>
      <c r="P29" s="426">
        <v>1</v>
      </c>
      <c r="Q29" s="426">
        <v>1</v>
      </c>
      <c r="R29" s="370">
        <v>1</v>
      </c>
      <c r="S29" s="370">
        <v>1</v>
      </c>
      <c r="T29" s="370">
        <v>1</v>
      </c>
      <c r="U29" s="413" t="s">
        <v>4559</v>
      </c>
      <c r="V29" s="414"/>
      <c r="W29" s="414"/>
      <c r="X29" s="414"/>
      <c r="Y29" s="415"/>
      <c r="Z29" s="414" t="s">
        <v>378</v>
      </c>
      <c r="AA29" s="411" t="s">
        <v>623</v>
      </c>
      <c r="AB29" s="414"/>
      <c r="AC29" s="414"/>
      <c r="AD29" s="414"/>
      <c r="AE29" s="414"/>
      <c r="AF29" s="414"/>
      <c r="AG29" s="414"/>
      <c r="AH29" s="414"/>
      <c r="AI29" s="414"/>
      <c r="AJ29" s="414"/>
      <c r="AK29" s="414"/>
      <c r="AL29" s="414" t="s">
        <v>4560</v>
      </c>
    </row>
    <row r="30" spans="1:38" s="341" customFormat="1" ht="185.25">
      <c r="A30" s="416" t="s">
        <v>4322</v>
      </c>
      <c r="B30" s="416" t="s">
        <v>104</v>
      </c>
      <c r="C30" s="414" t="s">
        <v>4561</v>
      </c>
      <c r="D30" s="414" t="s">
        <v>4562</v>
      </c>
      <c r="E30" s="417" t="s">
        <v>4563</v>
      </c>
      <c r="F30" s="414" t="s">
        <v>4564</v>
      </c>
      <c r="G30" s="414" t="s">
        <v>4565</v>
      </c>
      <c r="H30" s="414" t="s">
        <v>4566</v>
      </c>
      <c r="I30" s="415" t="s">
        <v>4567</v>
      </c>
      <c r="J30" s="427" t="s">
        <v>23407</v>
      </c>
      <c r="K30" s="427" t="s">
        <v>23408</v>
      </c>
      <c r="L30" s="427"/>
      <c r="M30" s="414" t="s">
        <v>20984</v>
      </c>
      <c r="N30" s="428">
        <v>1</v>
      </c>
      <c r="O30" s="428">
        <v>1</v>
      </c>
      <c r="P30" s="428">
        <v>1</v>
      </c>
      <c r="Q30" s="428"/>
      <c r="R30" s="428">
        <v>1</v>
      </c>
      <c r="S30" s="428">
        <v>1</v>
      </c>
      <c r="T30" s="428"/>
      <c r="U30" s="411"/>
      <c r="V30" s="414">
        <v>1</v>
      </c>
      <c r="W30" s="414">
        <v>1</v>
      </c>
      <c r="X30" s="414"/>
      <c r="Y30" s="415"/>
      <c r="Z30" s="414" t="s">
        <v>496</v>
      </c>
      <c r="AA30" s="411" t="s">
        <v>4550</v>
      </c>
      <c r="AB30" s="414" t="s">
        <v>4551</v>
      </c>
      <c r="AC30" s="414" t="s">
        <v>4331</v>
      </c>
      <c r="AD30" s="414" t="s">
        <v>4568</v>
      </c>
      <c r="AE30" s="414" t="s">
        <v>450</v>
      </c>
      <c r="AF30" s="414" t="s">
        <v>4568</v>
      </c>
      <c r="AG30" s="414"/>
      <c r="AH30" s="414"/>
      <c r="AI30" s="414" t="s">
        <v>450</v>
      </c>
      <c r="AJ30" s="414" t="s">
        <v>4568</v>
      </c>
      <c r="AK30" s="414" t="s">
        <v>450</v>
      </c>
      <c r="AL30" s="414" t="s">
        <v>4569</v>
      </c>
    </row>
    <row r="31" spans="1:38" s="341" customFormat="1" ht="185.25">
      <c r="A31" s="416" t="s">
        <v>4333</v>
      </c>
      <c r="B31" s="416" t="s">
        <v>4383</v>
      </c>
      <c r="C31" s="414" t="s">
        <v>4570</v>
      </c>
      <c r="D31" s="414" t="s">
        <v>4571</v>
      </c>
      <c r="E31" s="417" t="s">
        <v>4572</v>
      </c>
      <c r="F31" s="414" t="s">
        <v>4573</v>
      </c>
      <c r="G31" s="414" t="s">
        <v>4574</v>
      </c>
      <c r="H31" s="414" t="s">
        <v>4575</v>
      </c>
      <c r="I31" s="415" t="s">
        <v>4576</v>
      </c>
      <c r="J31" s="427" t="s">
        <v>23409</v>
      </c>
      <c r="K31" s="427"/>
      <c r="L31" s="427"/>
      <c r="M31" s="414" t="s">
        <v>4577</v>
      </c>
      <c r="N31" s="428">
        <v>1</v>
      </c>
      <c r="O31" s="428">
        <v>1</v>
      </c>
      <c r="P31" s="428">
        <v>1</v>
      </c>
      <c r="Q31" s="428">
        <v>1</v>
      </c>
      <c r="R31" s="428">
        <v>1</v>
      </c>
      <c r="S31" s="428"/>
      <c r="T31" s="428"/>
      <c r="U31" s="411"/>
      <c r="V31" s="414">
        <v>1</v>
      </c>
      <c r="W31" s="414">
        <v>1</v>
      </c>
      <c r="X31" s="414"/>
      <c r="Y31" s="415"/>
      <c r="Z31" s="414" t="s">
        <v>378</v>
      </c>
      <c r="AA31" s="411" t="s">
        <v>613</v>
      </c>
      <c r="AB31" s="414" t="s">
        <v>4578</v>
      </c>
      <c r="AC31" s="414"/>
      <c r="AD31" s="414"/>
      <c r="AE31" s="414"/>
      <c r="AF31" s="414"/>
      <c r="AG31" s="414"/>
      <c r="AH31" s="414"/>
      <c r="AI31" s="414"/>
      <c r="AJ31" s="414"/>
      <c r="AK31" s="414" t="s">
        <v>450</v>
      </c>
      <c r="AL31" s="414" t="s">
        <v>4579</v>
      </c>
    </row>
    <row r="32" spans="1:38" s="341" customFormat="1" ht="409.5">
      <c r="A32" s="416" t="s">
        <v>4322</v>
      </c>
      <c r="B32" s="416" t="s">
        <v>4383</v>
      </c>
      <c r="C32" s="414" t="s">
        <v>4580</v>
      </c>
      <c r="D32" s="414" t="s">
        <v>4581</v>
      </c>
      <c r="E32" s="417" t="s">
        <v>4582</v>
      </c>
      <c r="F32" s="414" t="s">
        <v>4583</v>
      </c>
      <c r="G32" s="414" t="s">
        <v>4584</v>
      </c>
      <c r="H32" s="414" t="s">
        <v>4585</v>
      </c>
      <c r="I32" s="415" t="s">
        <v>4586</v>
      </c>
      <c r="J32" s="427" t="s">
        <v>23410</v>
      </c>
      <c r="K32" s="427" t="s">
        <v>23411</v>
      </c>
      <c r="L32" s="427" t="s">
        <v>23412</v>
      </c>
      <c r="M32" s="418" t="s">
        <v>4587</v>
      </c>
      <c r="N32" s="428">
        <v>1</v>
      </c>
      <c r="O32" s="428">
        <v>1</v>
      </c>
      <c r="P32" s="428">
        <v>1</v>
      </c>
      <c r="Q32" s="428">
        <v>1</v>
      </c>
      <c r="R32" s="428">
        <v>1</v>
      </c>
      <c r="S32" s="428">
        <v>1</v>
      </c>
      <c r="T32" s="428">
        <v>1</v>
      </c>
      <c r="U32" s="411"/>
      <c r="V32" s="414"/>
      <c r="W32" s="414">
        <v>1</v>
      </c>
      <c r="X32" s="414"/>
      <c r="Y32" s="415">
        <v>1</v>
      </c>
      <c r="Z32" s="414" t="s">
        <v>375</v>
      </c>
      <c r="AA32" s="411" t="s">
        <v>376</v>
      </c>
      <c r="AB32" s="414" t="s">
        <v>4588</v>
      </c>
      <c r="AC32" s="414" t="s">
        <v>387</v>
      </c>
      <c r="AD32" s="414" t="s">
        <v>4589</v>
      </c>
      <c r="AE32" s="414" t="s">
        <v>4590</v>
      </c>
      <c r="AF32" s="414" t="s">
        <v>4591</v>
      </c>
      <c r="AG32" s="414" t="s">
        <v>387</v>
      </c>
      <c r="AH32" s="414" t="s">
        <v>4592</v>
      </c>
      <c r="AI32" s="414" t="s">
        <v>1002</v>
      </c>
      <c r="AJ32" s="414" t="s">
        <v>22598</v>
      </c>
      <c r="AK32" s="414" t="s">
        <v>450</v>
      </c>
      <c r="AL32" s="414" t="s">
        <v>4593</v>
      </c>
    </row>
    <row r="33" spans="1:38" s="341" customFormat="1" ht="71.25">
      <c r="A33" s="416" t="s">
        <v>4333</v>
      </c>
      <c r="B33" s="416" t="s">
        <v>104</v>
      </c>
      <c r="C33" s="414" t="s">
        <v>4594</v>
      </c>
      <c r="D33" s="414" t="s">
        <v>4595</v>
      </c>
      <c r="E33" s="417" t="s">
        <v>4596</v>
      </c>
      <c r="F33" s="414" t="s">
        <v>4597</v>
      </c>
      <c r="G33" s="414" t="s">
        <v>4598</v>
      </c>
      <c r="H33" s="414" t="s">
        <v>4599</v>
      </c>
      <c r="I33" s="415" t="s">
        <v>4600</v>
      </c>
      <c r="J33" s="427" t="s">
        <v>23413</v>
      </c>
      <c r="K33" s="427"/>
      <c r="L33" s="427"/>
      <c r="M33" s="414" t="s">
        <v>4601</v>
      </c>
      <c r="N33" s="428">
        <v>1</v>
      </c>
      <c r="O33" s="428">
        <v>1</v>
      </c>
      <c r="P33" s="428">
        <v>1</v>
      </c>
      <c r="Q33" s="428"/>
      <c r="R33" s="428">
        <v>1</v>
      </c>
      <c r="S33" s="428"/>
      <c r="T33" s="428">
        <v>1</v>
      </c>
      <c r="U33" s="411" t="s">
        <v>4602</v>
      </c>
      <c r="V33" s="414"/>
      <c r="W33" s="414"/>
      <c r="X33" s="414"/>
      <c r="Y33" s="415"/>
      <c r="Z33" s="414" t="s">
        <v>526</v>
      </c>
      <c r="AA33" s="411" t="s">
        <v>900</v>
      </c>
      <c r="AB33" s="414"/>
      <c r="AC33" s="414"/>
      <c r="AD33" s="414"/>
      <c r="AE33" s="414"/>
      <c r="AF33" s="414"/>
      <c r="AG33" s="414"/>
      <c r="AH33" s="414"/>
      <c r="AI33" s="414"/>
      <c r="AJ33" s="414"/>
      <c r="AK33" s="414"/>
      <c r="AL33" s="414"/>
    </row>
    <row r="34" spans="1:38" s="341" customFormat="1" ht="114">
      <c r="A34" s="416" t="s">
        <v>4322</v>
      </c>
      <c r="B34" s="416" t="s">
        <v>323</v>
      </c>
      <c r="C34" s="414" t="s">
        <v>4603</v>
      </c>
      <c r="D34" s="414" t="s">
        <v>4604</v>
      </c>
      <c r="E34" s="417" t="s">
        <v>4605</v>
      </c>
      <c r="F34" s="414" t="s">
        <v>4606</v>
      </c>
      <c r="G34" s="414" t="s">
        <v>4607</v>
      </c>
      <c r="H34" s="414" t="s">
        <v>4608</v>
      </c>
      <c r="I34" s="415" t="s">
        <v>4609</v>
      </c>
      <c r="J34" s="427" t="s">
        <v>23414</v>
      </c>
      <c r="K34" s="427"/>
      <c r="L34" s="427"/>
      <c r="M34" s="414" t="s">
        <v>4610</v>
      </c>
      <c r="N34" s="428">
        <v>1</v>
      </c>
      <c r="O34" s="428">
        <v>1</v>
      </c>
      <c r="P34" s="428"/>
      <c r="Q34" s="428"/>
      <c r="R34" s="428"/>
      <c r="S34" s="428">
        <v>1</v>
      </c>
      <c r="T34" s="428">
        <v>1</v>
      </c>
      <c r="U34" s="411" t="s">
        <v>4611</v>
      </c>
      <c r="V34" s="414"/>
      <c r="W34" s="414"/>
      <c r="X34" s="414"/>
      <c r="Y34" s="415"/>
      <c r="Z34" s="414" t="s">
        <v>4392</v>
      </c>
      <c r="AA34" s="411" t="s">
        <v>453</v>
      </c>
      <c r="AB34" s="414"/>
      <c r="AC34" s="414"/>
      <c r="AD34" s="414"/>
      <c r="AE34" s="414"/>
      <c r="AF34" s="414"/>
      <c r="AG34" s="414"/>
      <c r="AH34" s="414"/>
      <c r="AI34" s="414"/>
      <c r="AJ34" s="414"/>
      <c r="AK34" s="414" t="s">
        <v>4355</v>
      </c>
      <c r="AL34" s="414" t="s">
        <v>4612</v>
      </c>
    </row>
    <row r="35" spans="1:38" s="341" customFormat="1" ht="409.15" customHeight="1">
      <c r="A35" s="416" t="s">
        <v>4333</v>
      </c>
      <c r="B35" s="416" t="s">
        <v>4383</v>
      </c>
      <c r="C35" s="414" t="s">
        <v>23415</v>
      </c>
      <c r="D35" s="414" t="s">
        <v>4613</v>
      </c>
      <c r="E35" s="417" t="s">
        <v>4614</v>
      </c>
      <c r="F35" s="414" t="s">
        <v>4615</v>
      </c>
      <c r="G35" s="414" t="s">
        <v>4616</v>
      </c>
      <c r="H35" s="414" t="s">
        <v>4617</v>
      </c>
      <c r="I35" s="415" t="s">
        <v>4618</v>
      </c>
      <c r="J35" s="427" t="s">
        <v>23416</v>
      </c>
      <c r="K35" s="429" t="s">
        <v>26252</v>
      </c>
      <c r="L35" s="430" t="s">
        <v>27372</v>
      </c>
      <c r="M35" s="414" t="s">
        <v>4619</v>
      </c>
      <c r="N35" s="428">
        <v>1</v>
      </c>
      <c r="O35" s="428">
        <v>1</v>
      </c>
      <c r="P35" s="428">
        <v>1</v>
      </c>
      <c r="Q35" s="428">
        <v>1</v>
      </c>
      <c r="R35" s="428">
        <v>1</v>
      </c>
      <c r="S35" s="428">
        <v>1</v>
      </c>
      <c r="T35" s="428">
        <v>1</v>
      </c>
      <c r="U35" s="411" t="s">
        <v>26253</v>
      </c>
      <c r="V35" s="414">
        <v>1</v>
      </c>
      <c r="W35" s="414">
        <v>1</v>
      </c>
      <c r="X35" s="414"/>
      <c r="Y35" s="415"/>
      <c r="Z35" s="414" t="s">
        <v>452</v>
      </c>
      <c r="AA35" s="411" t="s">
        <v>453</v>
      </c>
      <c r="AB35" s="414" t="s">
        <v>3755</v>
      </c>
      <c r="AC35" s="414" t="s">
        <v>450</v>
      </c>
      <c r="AD35" s="414" t="s">
        <v>4620</v>
      </c>
      <c r="AE35" s="414" t="s">
        <v>450</v>
      </c>
      <c r="AF35" s="414" t="s">
        <v>4621</v>
      </c>
      <c r="AG35" s="414" t="s">
        <v>450</v>
      </c>
      <c r="AH35" s="414" t="s">
        <v>4621</v>
      </c>
      <c r="AI35" s="414" t="s">
        <v>393</v>
      </c>
      <c r="AJ35" s="414" t="s">
        <v>26254</v>
      </c>
      <c r="AK35" s="414" t="s">
        <v>4410</v>
      </c>
      <c r="AL35" s="414" t="s">
        <v>26255</v>
      </c>
    </row>
    <row r="36" spans="1:38" s="341" customFormat="1" ht="285">
      <c r="A36" s="416" t="s">
        <v>4322</v>
      </c>
      <c r="B36" s="416" t="s">
        <v>299</v>
      </c>
      <c r="C36" s="414" t="s">
        <v>23417</v>
      </c>
      <c r="D36" s="414" t="s">
        <v>4623</v>
      </c>
      <c r="E36" s="417" t="s">
        <v>4624</v>
      </c>
      <c r="F36" s="414" t="s">
        <v>4625</v>
      </c>
      <c r="G36" s="414" t="s">
        <v>4626</v>
      </c>
      <c r="H36" s="414" t="s">
        <v>4627</v>
      </c>
      <c r="I36" s="415" t="s">
        <v>4628</v>
      </c>
      <c r="J36" s="427" t="s">
        <v>23378</v>
      </c>
      <c r="K36" s="427" t="s">
        <v>23379</v>
      </c>
      <c r="L36" s="427" t="s">
        <v>23418</v>
      </c>
      <c r="M36" s="414" t="s">
        <v>4629</v>
      </c>
      <c r="N36" s="428">
        <v>1</v>
      </c>
      <c r="O36" s="428">
        <v>1</v>
      </c>
      <c r="P36" s="428">
        <v>1</v>
      </c>
      <c r="Q36" s="428">
        <v>1</v>
      </c>
      <c r="R36" s="428">
        <v>1</v>
      </c>
      <c r="S36" s="428"/>
      <c r="T36" s="428">
        <v>1</v>
      </c>
      <c r="U36" s="411" t="s">
        <v>4630</v>
      </c>
      <c r="V36" s="414"/>
      <c r="W36" s="414"/>
      <c r="X36" s="414"/>
      <c r="Y36" s="415"/>
      <c r="Z36" s="414" t="s">
        <v>378</v>
      </c>
      <c r="AA36" s="411" t="s">
        <v>623</v>
      </c>
      <c r="AB36" s="414"/>
      <c r="AC36" s="414" t="s">
        <v>450</v>
      </c>
      <c r="AD36" s="414" t="s">
        <v>4631</v>
      </c>
      <c r="AE36" s="414" t="s">
        <v>450</v>
      </c>
      <c r="AF36" s="414" t="s">
        <v>22599</v>
      </c>
      <c r="AG36" s="414" t="s">
        <v>450</v>
      </c>
      <c r="AH36" s="414" t="s">
        <v>22600</v>
      </c>
      <c r="AI36" s="414"/>
      <c r="AJ36" s="414"/>
      <c r="AK36" s="414" t="s">
        <v>450</v>
      </c>
      <c r="AL36" s="414" t="s">
        <v>22601</v>
      </c>
    </row>
    <row r="37" spans="1:38" s="341" customFormat="1" ht="207.95" customHeight="1">
      <c r="A37" s="416" t="s">
        <v>4322</v>
      </c>
      <c r="B37" s="416" t="s">
        <v>4347</v>
      </c>
      <c r="C37" s="419" t="s">
        <v>4634</v>
      </c>
      <c r="D37" s="419" t="s">
        <v>4635</v>
      </c>
      <c r="E37" s="420" t="s">
        <v>4636</v>
      </c>
      <c r="F37" s="419" t="s">
        <v>4637</v>
      </c>
      <c r="G37" s="419" t="s">
        <v>4638</v>
      </c>
      <c r="H37" s="419" t="s">
        <v>4639</v>
      </c>
      <c r="I37" s="421" t="s">
        <v>4640</v>
      </c>
      <c r="J37" s="431" t="s">
        <v>26256</v>
      </c>
      <c r="K37" s="431" t="s">
        <v>26257</v>
      </c>
      <c r="L37" s="427"/>
      <c r="M37" s="419" t="s">
        <v>4633</v>
      </c>
      <c r="N37" s="428">
        <v>1</v>
      </c>
      <c r="O37" s="428">
        <v>1</v>
      </c>
      <c r="P37" s="428">
        <v>1</v>
      </c>
      <c r="Q37" s="431">
        <v>1</v>
      </c>
      <c r="R37" s="428">
        <v>1</v>
      </c>
      <c r="S37" s="428"/>
      <c r="T37" s="428"/>
      <c r="U37" s="422"/>
      <c r="V37" s="419"/>
      <c r="W37" s="419"/>
      <c r="X37" s="419"/>
      <c r="Y37" s="421"/>
      <c r="Z37" s="414" t="s">
        <v>378</v>
      </c>
      <c r="AA37" s="422" t="s">
        <v>2452</v>
      </c>
      <c r="AB37" s="419"/>
      <c r="AC37" s="419" t="s">
        <v>450</v>
      </c>
      <c r="AD37" s="419" t="s">
        <v>22602</v>
      </c>
      <c r="AE37" s="419"/>
      <c r="AF37" s="419"/>
      <c r="AG37" s="419"/>
      <c r="AH37" s="419"/>
      <c r="AI37" s="419"/>
      <c r="AJ37" s="419"/>
      <c r="AK37" s="419" t="s">
        <v>450</v>
      </c>
      <c r="AL37" s="431" t="s">
        <v>26258</v>
      </c>
    </row>
    <row r="38" spans="1:38" s="341" customFormat="1" ht="207.95" customHeight="1">
      <c r="A38" s="416" t="s">
        <v>4333</v>
      </c>
      <c r="B38" s="416" t="s">
        <v>4347</v>
      </c>
      <c r="C38" s="419" t="s">
        <v>4641</v>
      </c>
      <c r="D38" s="419" t="s">
        <v>4642</v>
      </c>
      <c r="E38" s="420" t="s">
        <v>4643</v>
      </c>
      <c r="F38" s="419" t="s">
        <v>4644</v>
      </c>
      <c r="G38" s="419" t="s">
        <v>4645</v>
      </c>
      <c r="H38" s="419" t="s">
        <v>4646</v>
      </c>
      <c r="I38" s="421" t="s">
        <v>4661</v>
      </c>
      <c r="J38" s="427" t="s">
        <v>23419</v>
      </c>
      <c r="K38" s="427"/>
      <c r="L38" s="427"/>
      <c r="M38" s="419" t="s">
        <v>4633</v>
      </c>
      <c r="N38" s="428">
        <v>1</v>
      </c>
      <c r="O38" s="428">
        <v>1</v>
      </c>
      <c r="P38" s="428">
        <v>1</v>
      </c>
      <c r="Q38" s="428"/>
      <c r="R38" s="428">
        <v>1</v>
      </c>
      <c r="S38" s="428"/>
      <c r="T38" s="428"/>
      <c r="U38" s="422"/>
      <c r="V38" s="419"/>
      <c r="W38" s="419"/>
      <c r="X38" s="419"/>
      <c r="Y38" s="421"/>
      <c r="Z38" s="414" t="s">
        <v>378</v>
      </c>
      <c r="AA38" s="422" t="s">
        <v>2452</v>
      </c>
      <c r="AB38" s="419"/>
      <c r="AC38" s="419" t="s">
        <v>450</v>
      </c>
      <c r="AD38" s="419" t="s">
        <v>22603</v>
      </c>
      <c r="AE38" s="419"/>
      <c r="AF38" s="419"/>
      <c r="AG38" s="419"/>
      <c r="AH38" s="419"/>
      <c r="AI38" s="419"/>
      <c r="AJ38" s="419"/>
      <c r="AK38" s="419" t="s">
        <v>450</v>
      </c>
      <c r="AL38" s="419" t="s">
        <v>22604</v>
      </c>
    </row>
    <row r="39" spans="1:38" s="341" customFormat="1" ht="142.5">
      <c r="A39" s="416" t="s">
        <v>4322</v>
      </c>
      <c r="B39" s="416" t="s">
        <v>104</v>
      </c>
      <c r="C39" s="419" t="s">
        <v>4647</v>
      </c>
      <c r="D39" s="419" t="s">
        <v>26259</v>
      </c>
      <c r="E39" s="420" t="s">
        <v>4648</v>
      </c>
      <c r="F39" s="419" t="s">
        <v>4649</v>
      </c>
      <c r="G39" s="419" t="s">
        <v>4650</v>
      </c>
      <c r="H39" s="419" t="s">
        <v>4651</v>
      </c>
      <c r="I39" s="421" t="s">
        <v>20985</v>
      </c>
      <c r="J39" s="427" t="s">
        <v>23420</v>
      </c>
      <c r="K39" s="330" t="s">
        <v>26260</v>
      </c>
      <c r="L39" s="427"/>
      <c r="M39" s="419" t="s">
        <v>4652</v>
      </c>
      <c r="N39" s="428">
        <v>1</v>
      </c>
      <c r="O39" s="428">
        <v>1</v>
      </c>
      <c r="P39" s="428">
        <v>1</v>
      </c>
      <c r="Q39" s="428">
        <v>1</v>
      </c>
      <c r="R39" s="428">
        <v>1</v>
      </c>
      <c r="S39" s="428"/>
      <c r="T39" s="428"/>
      <c r="U39" s="422" t="s">
        <v>26261</v>
      </c>
      <c r="V39" s="419"/>
      <c r="W39" s="419"/>
      <c r="X39" s="419"/>
      <c r="Y39" s="421"/>
      <c r="Z39" s="414" t="s">
        <v>378</v>
      </c>
      <c r="AA39" s="422" t="s">
        <v>2452</v>
      </c>
      <c r="AB39" s="419"/>
      <c r="AC39" s="419" t="s">
        <v>450</v>
      </c>
      <c r="AD39" s="419" t="s">
        <v>4653</v>
      </c>
      <c r="AE39" s="419"/>
      <c r="AF39" s="419"/>
      <c r="AG39" s="419"/>
      <c r="AH39" s="419"/>
      <c r="AI39" s="419"/>
      <c r="AJ39" s="419"/>
      <c r="AK39" s="419" t="s">
        <v>450</v>
      </c>
      <c r="AL39" s="419" t="s">
        <v>4654</v>
      </c>
    </row>
    <row r="40" spans="1:38" s="341" customFormat="1" ht="142.5">
      <c r="A40" s="416" t="s">
        <v>4333</v>
      </c>
      <c r="B40" s="423" t="s">
        <v>4632</v>
      </c>
      <c r="C40" s="419" t="s">
        <v>4655</v>
      </c>
      <c r="D40" s="419" t="s">
        <v>4656</v>
      </c>
      <c r="E40" s="420" t="s">
        <v>4657</v>
      </c>
      <c r="F40" s="419" t="s">
        <v>4658</v>
      </c>
      <c r="G40" s="419" t="s">
        <v>4659</v>
      </c>
      <c r="H40" s="419" t="s">
        <v>4660</v>
      </c>
      <c r="I40" s="421" t="s">
        <v>4661</v>
      </c>
      <c r="J40" s="427" t="s">
        <v>23421</v>
      </c>
      <c r="K40" s="427" t="s">
        <v>23422</v>
      </c>
      <c r="L40" s="427"/>
      <c r="M40" s="419" t="s">
        <v>4652</v>
      </c>
      <c r="N40" s="428">
        <v>1</v>
      </c>
      <c r="O40" s="428">
        <v>1</v>
      </c>
      <c r="P40" s="428">
        <v>1</v>
      </c>
      <c r="Q40" s="428"/>
      <c r="R40" s="428">
        <v>1</v>
      </c>
      <c r="S40" s="428"/>
      <c r="T40" s="428"/>
      <c r="U40" s="422"/>
      <c r="V40" s="419"/>
      <c r="W40" s="419"/>
      <c r="X40" s="419"/>
      <c r="Y40" s="421"/>
      <c r="Z40" s="414" t="s">
        <v>378</v>
      </c>
      <c r="AA40" s="422" t="s">
        <v>2452</v>
      </c>
      <c r="AB40" s="419"/>
      <c r="AC40" s="419" t="s">
        <v>450</v>
      </c>
      <c r="AD40" s="419" t="s">
        <v>20986</v>
      </c>
      <c r="AE40" s="419"/>
      <c r="AF40" s="419"/>
      <c r="AG40" s="419"/>
      <c r="AH40" s="419"/>
      <c r="AI40" s="419"/>
      <c r="AJ40" s="419"/>
      <c r="AK40" s="419" t="s">
        <v>450</v>
      </c>
      <c r="AL40" s="419" t="s">
        <v>20987</v>
      </c>
    </row>
    <row r="41" spans="1:38" s="341" customFormat="1" ht="185.25">
      <c r="A41" s="416" t="s">
        <v>4322</v>
      </c>
      <c r="B41" s="416" t="s">
        <v>150</v>
      </c>
      <c r="C41" s="419" t="s">
        <v>4662</v>
      </c>
      <c r="D41" s="419" t="s">
        <v>4663</v>
      </c>
      <c r="E41" s="420" t="s">
        <v>4664</v>
      </c>
      <c r="F41" s="419" t="s">
        <v>4665</v>
      </c>
      <c r="G41" s="419" t="s">
        <v>4666</v>
      </c>
      <c r="H41" s="419" t="s">
        <v>4667</v>
      </c>
      <c r="I41" s="421" t="s">
        <v>4661</v>
      </c>
      <c r="J41" s="427" t="s">
        <v>23423</v>
      </c>
      <c r="K41" s="427"/>
      <c r="L41" s="427"/>
      <c r="M41" s="419" t="s">
        <v>4668</v>
      </c>
      <c r="N41" s="428">
        <v>1</v>
      </c>
      <c r="O41" s="428">
        <v>1</v>
      </c>
      <c r="P41" s="428">
        <v>1</v>
      </c>
      <c r="Q41" s="428"/>
      <c r="R41" s="428">
        <v>1</v>
      </c>
      <c r="S41" s="428"/>
      <c r="T41" s="428"/>
      <c r="U41" s="422"/>
      <c r="V41" s="419"/>
      <c r="W41" s="419"/>
      <c r="X41" s="419"/>
      <c r="Y41" s="421"/>
      <c r="Z41" s="414" t="s">
        <v>378</v>
      </c>
      <c r="AA41" s="422" t="s">
        <v>2452</v>
      </c>
      <c r="AB41" s="419"/>
      <c r="AC41" s="419" t="s">
        <v>450</v>
      </c>
      <c r="AD41" s="419" t="s">
        <v>4669</v>
      </c>
      <c r="AE41" s="419"/>
      <c r="AF41" s="419"/>
      <c r="AG41" s="419"/>
      <c r="AH41" s="419"/>
      <c r="AI41" s="419"/>
      <c r="AJ41" s="419"/>
      <c r="AK41" s="419" t="s">
        <v>450</v>
      </c>
      <c r="AL41" s="419" t="s">
        <v>4670</v>
      </c>
    </row>
    <row r="42" spans="1:38" s="341" customFormat="1" ht="128.25">
      <c r="A42" s="416" t="s">
        <v>4333</v>
      </c>
      <c r="B42" s="416" t="s">
        <v>104</v>
      </c>
      <c r="C42" s="419" t="s">
        <v>4671</v>
      </c>
      <c r="D42" s="419" t="s">
        <v>4672</v>
      </c>
      <c r="E42" s="420" t="s">
        <v>4673</v>
      </c>
      <c r="F42" s="419" t="s">
        <v>4674</v>
      </c>
      <c r="G42" s="419" t="s">
        <v>4675</v>
      </c>
      <c r="H42" s="419" t="s">
        <v>4676</v>
      </c>
      <c r="I42" s="421" t="s">
        <v>4677</v>
      </c>
      <c r="J42" s="427" t="s">
        <v>23424</v>
      </c>
      <c r="K42" s="427"/>
      <c r="L42" s="427"/>
      <c r="M42" s="419" t="s">
        <v>20988</v>
      </c>
      <c r="N42" s="428">
        <v>1</v>
      </c>
      <c r="O42" s="428">
        <v>1</v>
      </c>
      <c r="P42" s="428"/>
      <c r="Q42" s="428"/>
      <c r="R42" s="428"/>
      <c r="S42" s="428"/>
      <c r="T42" s="428">
        <v>1</v>
      </c>
      <c r="U42" s="422" t="s">
        <v>4678</v>
      </c>
      <c r="V42" s="419"/>
      <c r="W42" s="419"/>
      <c r="X42" s="419"/>
      <c r="Y42" s="421"/>
      <c r="Z42" s="414" t="s">
        <v>378</v>
      </c>
      <c r="AA42" s="422" t="s">
        <v>2452</v>
      </c>
      <c r="AB42" s="419"/>
      <c r="AC42" s="419"/>
      <c r="AD42" s="419" t="s">
        <v>20989</v>
      </c>
      <c r="AE42" s="419"/>
      <c r="AF42" s="419" t="s">
        <v>8378</v>
      </c>
      <c r="AG42" s="419"/>
      <c r="AH42" s="419"/>
      <c r="AI42" s="419"/>
      <c r="AJ42" s="419"/>
      <c r="AK42" s="419" t="s">
        <v>450</v>
      </c>
      <c r="AL42" s="419" t="s">
        <v>20990</v>
      </c>
    </row>
    <row r="43" spans="1:38" s="341" customFormat="1" ht="213.75">
      <c r="A43" s="416" t="s">
        <v>4322</v>
      </c>
      <c r="B43" s="423" t="s">
        <v>4679</v>
      </c>
      <c r="C43" s="419" t="s">
        <v>4680</v>
      </c>
      <c r="D43" s="419" t="s">
        <v>4681</v>
      </c>
      <c r="E43" s="420" t="s">
        <v>4682</v>
      </c>
      <c r="F43" s="419" t="s">
        <v>4683</v>
      </c>
      <c r="G43" s="419" t="s">
        <v>4684</v>
      </c>
      <c r="H43" s="419" t="s">
        <v>4685</v>
      </c>
      <c r="I43" s="421" t="s">
        <v>4686</v>
      </c>
      <c r="J43" s="427"/>
      <c r="K43" s="427"/>
      <c r="L43" s="427"/>
      <c r="M43" s="419" t="s">
        <v>4688</v>
      </c>
      <c r="N43" s="428"/>
      <c r="O43" s="428"/>
      <c r="P43" s="428"/>
      <c r="Q43" s="428"/>
      <c r="R43" s="428"/>
      <c r="S43" s="428"/>
      <c r="T43" s="428"/>
      <c r="U43" s="422" t="s">
        <v>4687</v>
      </c>
      <c r="V43" s="419"/>
      <c r="W43" s="419"/>
      <c r="X43" s="419"/>
      <c r="Y43" s="421"/>
      <c r="Z43" s="414" t="s">
        <v>378</v>
      </c>
      <c r="AA43" s="422" t="s">
        <v>2452</v>
      </c>
      <c r="AB43" s="419"/>
      <c r="AC43" s="419"/>
      <c r="AD43" s="419"/>
      <c r="AE43" s="419"/>
      <c r="AF43" s="419"/>
      <c r="AG43" s="419"/>
      <c r="AH43" s="419"/>
      <c r="AI43" s="419"/>
      <c r="AJ43" s="419"/>
      <c r="AK43" s="419" t="s">
        <v>450</v>
      </c>
      <c r="AL43" s="419" t="s">
        <v>4689</v>
      </c>
    </row>
    <row r="44" spans="1:38" s="341" customFormat="1" ht="42.75">
      <c r="A44" s="416" t="s">
        <v>4333</v>
      </c>
      <c r="B44" s="423" t="s">
        <v>4690</v>
      </c>
      <c r="C44" s="419" t="s">
        <v>4691</v>
      </c>
      <c r="D44" s="419" t="s">
        <v>4692</v>
      </c>
      <c r="E44" s="420" t="s">
        <v>4693</v>
      </c>
      <c r="F44" s="419" t="s">
        <v>4694</v>
      </c>
      <c r="G44" s="419" t="s">
        <v>4695</v>
      </c>
      <c r="H44" s="419" t="s">
        <v>4696</v>
      </c>
      <c r="I44" s="421" t="s">
        <v>4697</v>
      </c>
      <c r="J44" s="427" t="s">
        <v>23425</v>
      </c>
      <c r="K44" s="427"/>
      <c r="L44" s="427"/>
      <c r="M44" s="419" t="s">
        <v>4698</v>
      </c>
      <c r="N44" s="428"/>
      <c r="O44" s="428"/>
      <c r="P44" s="428"/>
      <c r="Q44" s="428"/>
      <c r="R44" s="428"/>
      <c r="S44" s="428"/>
      <c r="T44" s="428"/>
      <c r="U44" s="422" t="s">
        <v>4687</v>
      </c>
      <c r="V44" s="419"/>
      <c r="W44" s="419"/>
      <c r="X44" s="419"/>
      <c r="Y44" s="421"/>
      <c r="Z44" s="414" t="s">
        <v>378</v>
      </c>
      <c r="AA44" s="422" t="s">
        <v>2452</v>
      </c>
      <c r="AB44" s="419"/>
      <c r="AC44" s="419"/>
      <c r="AD44" s="419"/>
      <c r="AE44" s="419"/>
      <c r="AF44" s="419"/>
      <c r="AG44" s="419" t="s">
        <v>450</v>
      </c>
      <c r="AH44" s="419" t="s">
        <v>4699</v>
      </c>
      <c r="AI44" s="419"/>
      <c r="AJ44" s="419"/>
      <c r="AK44" s="419"/>
      <c r="AL44" s="419"/>
    </row>
    <row r="45" spans="1:38" s="341" customFormat="1" ht="71.25">
      <c r="A45" s="416" t="s">
        <v>4333</v>
      </c>
      <c r="B45" s="423" t="s">
        <v>4690</v>
      </c>
      <c r="C45" s="419" t="s">
        <v>23426</v>
      </c>
      <c r="D45" s="419" t="s">
        <v>4701</v>
      </c>
      <c r="E45" s="420" t="s">
        <v>4702</v>
      </c>
      <c r="F45" s="419" t="s">
        <v>4703</v>
      </c>
      <c r="G45" s="419" t="s">
        <v>4704</v>
      </c>
      <c r="H45" s="419" t="s">
        <v>4705</v>
      </c>
      <c r="I45" s="421" t="s">
        <v>4706</v>
      </c>
      <c r="J45" s="427" t="s">
        <v>23427</v>
      </c>
      <c r="K45" s="427"/>
      <c r="L45" s="427"/>
      <c r="M45" s="419" t="s">
        <v>4707</v>
      </c>
      <c r="N45" s="428">
        <v>1</v>
      </c>
      <c r="O45" s="428">
        <v>1</v>
      </c>
      <c r="P45" s="428">
        <v>1</v>
      </c>
      <c r="Q45" s="428">
        <v>1</v>
      </c>
      <c r="R45" s="428">
        <v>1</v>
      </c>
      <c r="S45" s="428"/>
      <c r="T45" s="428">
        <v>1</v>
      </c>
      <c r="U45" s="422" t="s">
        <v>4708</v>
      </c>
      <c r="V45" s="419"/>
      <c r="W45" s="419"/>
      <c r="X45" s="419"/>
      <c r="Y45" s="421"/>
      <c r="Z45" s="414" t="s">
        <v>378</v>
      </c>
      <c r="AA45" s="422" t="s">
        <v>2452</v>
      </c>
      <c r="AB45" s="419"/>
      <c r="AC45" s="419"/>
      <c r="AD45" s="419"/>
      <c r="AE45" s="419"/>
      <c r="AF45" s="419"/>
      <c r="AG45" s="419"/>
      <c r="AH45" s="419"/>
      <c r="AI45" s="419"/>
      <c r="AJ45" s="419"/>
      <c r="AK45" s="419" t="s">
        <v>450</v>
      </c>
      <c r="AL45" s="419" t="s">
        <v>4709</v>
      </c>
    </row>
    <row r="46" spans="1:38" s="341" customFormat="1" ht="384.75">
      <c r="A46" s="416" t="s">
        <v>4322</v>
      </c>
      <c r="B46" s="416" t="s">
        <v>104</v>
      </c>
      <c r="C46" s="419" t="s">
        <v>4710</v>
      </c>
      <c r="D46" s="419" t="s">
        <v>4711</v>
      </c>
      <c r="E46" s="420" t="s">
        <v>4712</v>
      </c>
      <c r="F46" s="419" t="s">
        <v>4713</v>
      </c>
      <c r="G46" s="419" t="s">
        <v>4714</v>
      </c>
      <c r="H46" s="419" t="s">
        <v>4715</v>
      </c>
      <c r="I46" s="421" t="s">
        <v>4716</v>
      </c>
      <c r="J46" s="427" t="s">
        <v>23428</v>
      </c>
      <c r="K46" s="427"/>
      <c r="L46" s="427"/>
      <c r="M46" s="419" t="s">
        <v>4717</v>
      </c>
      <c r="N46" s="428"/>
      <c r="O46" s="428"/>
      <c r="P46" s="428"/>
      <c r="Q46" s="428"/>
      <c r="R46" s="428"/>
      <c r="S46" s="428"/>
      <c r="T46" s="428"/>
      <c r="U46" s="422" t="s">
        <v>714</v>
      </c>
      <c r="V46" s="419"/>
      <c r="W46" s="419"/>
      <c r="X46" s="419"/>
      <c r="Y46" s="421"/>
      <c r="Z46" s="419" t="s">
        <v>526</v>
      </c>
      <c r="AA46" s="422" t="s">
        <v>623</v>
      </c>
      <c r="AB46" s="419"/>
      <c r="AC46" s="419"/>
      <c r="AD46" s="419"/>
      <c r="AE46" s="419"/>
      <c r="AF46" s="419"/>
      <c r="AG46" s="419"/>
      <c r="AH46" s="419"/>
      <c r="AI46" s="419"/>
      <c r="AJ46" s="419"/>
      <c r="AK46" s="419" t="s">
        <v>450</v>
      </c>
      <c r="AL46" s="419" t="s">
        <v>4718</v>
      </c>
    </row>
    <row r="47" spans="1:38" s="341" customFormat="1" ht="185.25">
      <c r="A47" s="416" t="s">
        <v>4333</v>
      </c>
      <c r="B47" s="416" t="s">
        <v>150</v>
      </c>
      <c r="C47" s="419" t="s">
        <v>23429</v>
      </c>
      <c r="D47" s="419" t="s">
        <v>4719</v>
      </c>
      <c r="E47" s="420" t="s">
        <v>4720</v>
      </c>
      <c r="F47" s="419" t="s">
        <v>4721</v>
      </c>
      <c r="G47" s="419" t="s">
        <v>22605</v>
      </c>
      <c r="H47" s="419" t="s">
        <v>4722</v>
      </c>
      <c r="I47" s="421" t="s">
        <v>4723</v>
      </c>
      <c r="J47" s="427" t="s">
        <v>23430</v>
      </c>
      <c r="K47" s="427"/>
      <c r="L47" s="427"/>
      <c r="M47" s="419" t="s">
        <v>20991</v>
      </c>
      <c r="N47" s="428">
        <v>1</v>
      </c>
      <c r="O47" s="428">
        <v>1</v>
      </c>
      <c r="P47" s="428">
        <v>1</v>
      </c>
      <c r="Q47" s="428">
        <v>1</v>
      </c>
      <c r="R47" s="428">
        <v>1</v>
      </c>
      <c r="S47" s="428"/>
      <c r="T47" s="428">
        <v>1</v>
      </c>
      <c r="U47" s="422" t="s">
        <v>4724</v>
      </c>
      <c r="V47" s="419"/>
      <c r="W47" s="419"/>
      <c r="X47" s="419"/>
      <c r="Y47" s="421"/>
      <c r="Z47" s="419" t="s">
        <v>526</v>
      </c>
      <c r="AA47" s="422" t="s">
        <v>2452</v>
      </c>
      <c r="AB47" s="419"/>
      <c r="AC47" s="419"/>
      <c r="AD47" s="419"/>
      <c r="AE47" s="419"/>
      <c r="AF47" s="419"/>
      <c r="AG47" s="419"/>
      <c r="AH47" s="419"/>
      <c r="AI47" s="419"/>
      <c r="AJ47" s="419"/>
      <c r="AK47" s="419" t="s">
        <v>450</v>
      </c>
      <c r="AL47" s="419" t="s">
        <v>20992</v>
      </c>
    </row>
    <row r="48" spans="1:38" s="341" customFormat="1" ht="71.25">
      <c r="A48" s="416" t="s">
        <v>4322</v>
      </c>
      <c r="B48" s="416" t="s">
        <v>104</v>
      </c>
      <c r="C48" s="419" t="s">
        <v>4725</v>
      </c>
      <c r="D48" s="419" t="s">
        <v>4726</v>
      </c>
      <c r="E48" s="420" t="s">
        <v>4648</v>
      </c>
      <c r="F48" s="419" t="s">
        <v>4727</v>
      </c>
      <c r="G48" s="419" t="s">
        <v>4728</v>
      </c>
      <c r="H48" s="419" t="s">
        <v>4729</v>
      </c>
      <c r="I48" s="421" t="s">
        <v>4730</v>
      </c>
      <c r="J48" s="427"/>
      <c r="K48" s="427"/>
      <c r="L48" s="427"/>
      <c r="M48" s="419" t="s">
        <v>4731</v>
      </c>
      <c r="N48" s="428">
        <v>1</v>
      </c>
      <c r="O48" s="428">
        <v>1</v>
      </c>
      <c r="P48" s="428">
        <v>1</v>
      </c>
      <c r="Q48" s="428">
        <v>1</v>
      </c>
      <c r="R48" s="428">
        <v>1</v>
      </c>
      <c r="S48" s="428"/>
      <c r="T48" s="428">
        <v>1</v>
      </c>
      <c r="U48" s="422"/>
      <c r="V48" s="419"/>
      <c r="W48" s="419"/>
      <c r="X48" s="419"/>
      <c r="Y48" s="421"/>
      <c r="Z48" s="419" t="s">
        <v>526</v>
      </c>
      <c r="AA48" s="422" t="s">
        <v>623</v>
      </c>
      <c r="AB48" s="419"/>
      <c r="AC48" s="419"/>
      <c r="AD48" s="419"/>
      <c r="AE48" s="419"/>
      <c r="AF48" s="419"/>
      <c r="AG48" s="419"/>
      <c r="AH48" s="419"/>
      <c r="AI48" s="419"/>
      <c r="AJ48" s="419"/>
      <c r="AK48" s="419"/>
      <c r="AL48" s="419"/>
    </row>
    <row r="49" spans="1:38" s="341" customFormat="1" ht="71.25">
      <c r="A49" s="416" t="s">
        <v>4333</v>
      </c>
      <c r="B49" s="416" t="s">
        <v>104</v>
      </c>
      <c r="C49" s="419" t="s">
        <v>26262</v>
      </c>
      <c r="D49" s="419" t="s">
        <v>26263</v>
      </c>
      <c r="E49" s="420" t="s">
        <v>4732</v>
      </c>
      <c r="F49" s="419" t="s">
        <v>4733</v>
      </c>
      <c r="G49" s="419" t="s">
        <v>4734</v>
      </c>
      <c r="H49" s="419" t="s">
        <v>4735</v>
      </c>
      <c r="I49" s="421" t="s">
        <v>4736</v>
      </c>
      <c r="J49" s="427"/>
      <c r="K49" s="427"/>
      <c r="L49" s="427"/>
      <c r="M49" s="419" t="s">
        <v>4737</v>
      </c>
      <c r="N49" s="428"/>
      <c r="O49" s="428"/>
      <c r="P49" s="428"/>
      <c r="Q49" s="428"/>
      <c r="R49" s="428"/>
      <c r="S49" s="428"/>
      <c r="T49" s="428"/>
      <c r="U49" s="422"/>
      <c r="V49" s="419"/>
      <c r="W49" s="419"/>
      <c r="X49" s="419"/>
      <c r="Y49" s="421"/>
      <c r="Z49" s="419" t="s">
        <v>526</v>
      </c>
      <c r="AA49" s="422" t="s">
        <v>623</v>
      </c>
      <c r="AB49" s="419"/>
      <c r="AC49" s="419"/>
      <c r="AD49" s="419"/>
      <c r="AE49" s="419"/>
      <c r="AF49" s="419"/>
      <c r="AG49" s="419"/>
      <c r="AH49" s="419"/>
      <c r="AI49" s="419"/>
      <c r="AJ49" s="419"/>
      <c r="AK49" s="419"/>
      <c r="AL49" s="419"/>
    </row>
    <row r="50" spans="1:38" s="341" customFormat="1" ht="114">
      <c r="A50" s="416" t="s">
        <v>4322</v>
      </c>
      <c r="B50" s="416" t="s">
        <v>104</v>
      </c>
      <c r="C50" s="419" t="s">
        <v>4738</v>
      </c>
      <c r="D50" s="419" t="s">
        <v>4739</v>
      </c>
      <c r="E50" s="420" t="s">
        <v>4740</v>
      </c>
      <c r="F50" s="419" t="s">
        <v>4741</v>
      </c>
      <c r="G50" s="419" t="s">
        <v>4742</v>
      </c>
      <c r="H50" s="419" t="s">
        <v>4743</v>
      </c>
      <c r="I50" s="421" t="s">
        <v>4744</v>
      </c>
      <c r="J50" s="427" t="s">
        <v>23431</v>
      </c>
      <c r="K50" s="427"/>
      <c r="L50" s="427"/>
      <c r="M50" s="419" t="s">
        <v>4745</v>
      </c>
      <c r="N50" s="428">
        <v>1</v>
      </c>
      <c r="O50" s="428">
        <v>1</v>
      </c>
      <c r="P50" s="428">
        <v>1</v>
      </c>
      <c r="Q50" s="428">
        <v>1</v>
      </c>
      <c r="R50" s="428">
        <v>1</v>
      </c>
      <c r="S50" s="428"/>
      <c r="T50" s="428">
        <v>1</v>
      </c>
      <c r="U50" s="422" t="s">
        <v>4746</v>
      </c>
      <c r="V50" s="419"/>
      <c r="W50" s="419"/>
      <c r="X50" s="419"/>
      <c r="Y50" s="421"/>
      <c r="Z50" s="419" t="s">
        <v>526</v>
      </c>
      <c r="AA50" s="422" t="s">
        <v>623</v>
      </c>
      <c r="AB50" s="419"/>
      <c r="AC50" s="419"/>
      <c r="AD50" s="419"/>
      <c r="AE50" s="419"/>
      <c r="AF50" s="419"/>
      <c r="AG50" s="424"/>
      <c r="AH50" s="424"/>
      <c r="AI50" s="424"/>
      <c r="AJ50" s="424"/>
      <c r="AK50" s="424" t="s">
        <v>4355</v>
      </c>
      <c r="AL50" s="424" t="s">
        <v>4709</v>
      </c>
    </row>
    <row r="51" spans="1:38" s="341" customFormat="1" ht="216">
      <c r="A51" s="416" t="s">
        <v>4322</v>
      </c>
      <c r="B51" s="416" t="s">
        <v>4347</v>
      </c>
      <c r="C51" s="419" t="s">
        <v>23432</v>
      </c>
      <c r="D51" s="419" t="s">
        <v>4747</v>
      </c>
      <c r="E51" s="420" t="s">
        <v>4554</v>
      </c>
      <c r="F51" s="419" t="s">
        <v>4748</v>
      </c>
      <c r="G51" s="419" t="s">
        <v>4749</v>
      </c>
      <c r="H51" s="419" t="s">
        <v>4750</v>
      </c>
      <c r="I51" s="421" t="s">
        <v>4751</v>
      </c>
      <c r="J51" s="427" t="s">
        <v>23406</v>
      </c>
      <c r="K51" s="427" t="s">
        <v>23406</v>
      </c>
      <c r="L51" s="427"/>
      <c r="M51" s="419" t="s">
        <v>27642</v>
      </c>
      <c r="N51" s="428">
        <v>1</v>
      </c>
      <c r="O51" s="428">
        <v>1</v>
      </c>
      <c r="P51" s="428"/>
      <c r="Q51" s="428"/>
      <c r="R51" s="428">
        <v>1</v>
      </c>
      <c r="S51" s="428">
        <v>1</v>
      </c>
      <c r="T51" s="428">
        <v>1</v>
      </c>
      <c r="U51" s="413" t="s">
        <v>4559</v>
      </c>
      <c r="V51" s="419"/>
      <c r="W51" s="419"/>
      <c r="X51" s="419"/>
      <c r="Y51" s="421"/>
      <c r="Z51" s="419" t="s">
        <v>526</v>
      </c>
      <c r="AA51" s="422" t="s">
        <v>1060</v>
      </c>
      <c r="AB51" s="419"/>
      <c r="AC51" s="419"/>
      <c r="AD51" s="419"/>
      <c r="AE51" s="419"/>
      <c r="AF51" s="419"/>
      <c r="AG51" s="424"/>
      <c r="AH51" s="424"/>
      <c r="AI51" s="424"/>
      <c r="AJ51" s="424"/>
      <c r="AK51" s="424"/>
      <c r="AL51" s="414" t="s">
        <v>4560</v>
      </c>
    </row>
    <row r="52" spans="1:38" s="341" customFormat="1" ht="57">
      <c r="A52" s="416" t="s">
        <v>4322</v>
      </c>
      <c r="B52" s="416" t="s">
        <v>20993</v>
      </c>
      <c r="C52" s="419" t="s">
        <v>23433</v>
      </c>
      <c r="D52" s="419" t="s">
        <v>20994</v>
      </c>
      <c r="E52" s="420" t="s">
        <v>20995</v>
      </c>
      <c r="F52" s="419" t="s">
        <v>20996</v>
      </c>
      <c r="G52" s="419" t="s">
        <v>20997</v>
      </c>
      <c r="H52" s="419" t="s">
        <v>20998</v>
      </c>
      <c r="I52" s="421" t="s">
        <v>20999</v>
      </c>
      <c r="J52" s="427" t="s">
        <v>23434</v>
      </c>
      <c r="K52" s="427"/>
      <c r="L52" s="427"/>
      <c r="M52" s="425" t="s">
        <v>21000</v>
      </c>
      <c r="N52" s="428">
        <v>1</v>
      </c>
      <c r="O52" s="428">
        <v>1</v>
      </c>
      <c r="P52" s="428">
        <v>1</v>
      </c>
      <c r="Q52" s="428">
        <v>1</v>
      </c>
      <c r="R52" s="428">
        <v>1</v>
      </c>
      <c r="S52" s="428"/>
      <c r="T52" s="428"/>
      <c r="U52" s="413" t="s">
        <v>21001</v>
      </c>
      <c r="V52" s="419"/>
      <c r="W52" s="419"/>
      <c r="X52" s="419"/>
      <c r="Y52" s="421"/>
      <c r="Z52" s="419" t="s">
        <v>378</v>
      </c>
      <c r="AA52" s="422" t="s">
        <v>1060</v>
      </c>
      <c r="AB52" s="419"/>
      <c r="AC52" s="419"/>
      <c r="AD52" s="419"/>
      <c r="AE52" s="419"/>
      <c r="AF52" s="419"/>
      <c r="AG52" s="424"/>
      <c r="AH52" s="424"/>
      <c r="AI52" s="424"/>
      <c r="AJ52" s="424"/>
      <c r="AK52" s="424"/>
      <c r="AL52" s="414"/>
    </row>
    <row r="53" spans="1:38" s="341" customFormat="1" ht="96" customHeight="1">
      <c r="A53" s="416" t="s">
        <v>4322</v>
      </c>
      <c r="B53" s="416" t="s">
        <v>26496</v>
      </c>
      <c r="C53" s="419" t="s">
        <v>26497</v>
      </c>
      <c r="D53" s="419" t="s">
        <v>26498</v>
      </c>
      <c r="E53" s="420" t="s">
        <v>26499</v>
      </c>
      <c r="F53" s="419" t="s">
        <v>26500</v>
      </c>
      <c r="G53" s="419" t="s">
        <v>26501</v>
      </c>
      <c r="H53" s="419" t="s">
        <v>26502</v>
      </c>
      <c r="I53" s="421" t="s">
        <v>26503</v>
      </c>
      <c r="J53" s="330" t="s">
        <v>26504</v>
      </c>
      <c r="K53" s="427"/>
      <c r="L53" s="427"/>
      <c r="M53" s="425" t="s">
        <v>26505</v>
      </c>
      <c r="N53" s="428">
        <v>1</v>
      </c>
      <c r="O53" s="428">
        <v>1</v>
      </c>
      <c r="P53" s="428">
        <v>1</v>
      </c>
      <c r="Q53" s="428">
        <v>1</v>
      </c>
      <c r="R53" s="428">
        <v>1</v>
      </c>
      <c r="S53" s="428"/>
      <c r="T53" s="428"/>
      <c r="U53" s="413"/>
      <c r="V53" s="419">
        <v>1</v>
      </c>
      <c r="W53" s="419"/>
      <c r="X53" s="419"/>
      <c r="Y53" s="421"/>
      <c r="Z53" s="419" t="s">
        <v>452</v>
      </c>
      <c r="AA53" s="422" t="s">
        <v>4511</v>
      </c>
      <c r="AB53" s="419" t="s">
        <v>454</v>
      </c>
      <c r="AC53" s="419"/>
      <c r="AD53" s="419"/>
      <c r="AE53" s="419"/>
      <c r="AF53" s="419"/>
      <c r="AG53" s="424"/>
      <c r="AH53" s="424"/>
      <c r="AI53" s="424"/>
      <c r="AJ53" s="424"/>
      <c r="AK53" s="424" t="s">
        <v>1002</v>
      </c>
      <c r="AL53" s="414" t="s">
        <v>4495</v>
      </c>
    </row>
  </sheetData>
  <autoFilter ref="A3:AL5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53 AG4:AG53 AE4:AE53 AC4:AC53 Y4:Y53 W4:W53 AK4:AK53" xr:uid="{C66536AE-05D7-4949-8DC7-864FA33285C7}">
      <formula1>"○"</formula1>
    </dataValidation>
  </dataValidations>
  <hyperlinks>
    <hyperlink ref="J6" r:id="rId1" xr:uid="{A63C7F7B-493E-44EE-82C0-72664C94E979}"/>
    <hyperlink ref="J37" r:id="rId2" xr:uid="{0AB3B41F-B6C6-4EC5-AE32-18EB8AC48D2A}"/>
    <hyperlink ref="K39" r:id="rId3" xr:uid="{DB80E345-3F6C-4E4E-9E7C-BD1C751CF1F1}"/>
    <hyperlink ref="J13" r:id="rId4" xr:uid="{DFDF41B4-CBBE-4761-92FB-1DCFB61E6F1A}"/>
    <hyperlink ref="J24" r:id="rId5" xr:uid="{D8A8A242-D20C-472B-A4EF-1AF02E4C0677}"/>
    <hyperlink ref="J53" r:id="rId6" xr:uid="{686D4738-0D00-44D5-91F1-BC4284626D5D}"/>
  </hyperlinks>
  <pageMargins left="0" right="0" top="0" bottom="0" header="0" footer="0"/>
  <pageSetup paperSize="8" scale="28" orientation="landscape"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410A-02B4-4AC5-A037-9BD3040818BD}">
  <sheetPr>
    <pageSetUpPr fitToPage="1"/>
  </sheetPr>
  <dimension ref="A1:AM508"/>
  <sheetViews>
    <sheetView showGridLines="0" zoomScale="70" zoomScaleNormal="70" zoomScaleSheetLayoutView="55" workbookViewId="0">
      <pane xSplit="3" ySplit="3" topLeftCell="AA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42.75">
      <c r="A4" s="236" t="s">
        <v>4752</v>
      </c>
      <c r="B4" s="306" t="s">
        <v>59</v>
      </c>
      <c r="C4" s="236" t="s">
        <v>23435</v>
      </c>
      <c r="D4" s="236" t="s">
        <v>4753</v>
      </c>
      <c r="E4" s="236" t="s">
        <v>4754</v>
      </c>
      <c r="F4" s="236" t="s">
        <v>4755</v>
      </c>
      <c r="G4" s="236" t="s">
        <v>4756</v>
      </c>
      <c r="H4" s="236" t="s">
        <v>4757</v>
      </c>
      <c r="I4" s="281" t="s">
        <v>4758</v>
      </c>
      <c r="J4" s="427" t="s">
        <v>23436</v>
      </c>
      <c r="K4" s="427" t="s">
        <v>23436</v>
      </c>
      <c r="L4" s="427"/>
      <c r="M4" s="282" t="s">
        <v>2204</v>
      </c>
      <c r="N4" s="428">
        <v>1</v>
      </c>
      <c r="O4" s="428">
        <v>1</v>
      </c>
      <c r="P4" s="428">
        <v>1</v>
      </c>
      <c r="Q4" s="428">
        <v>1</v>
      </c>
      <c r="R4" s="428">
        <v>1</v>
      </c>
      <c r="S4" s="428">
        <v>1</v>
      </c>
      <c r="T4" s="428"/>
      <c r="U4" s="283"/>
      <c r="V4" s="236"/>
      <c r="W4" s="236"/>
      <c r="X4" s="236"/>
      <c r="Y4" s="284"/>
      <c r="Z4" s="236"/>
      <c r="AA4" s="283" t="s">
        <v>4759</v>
      </c>
      <c r="AB4" s="236"/>
      <c r="AC4" s="236"/>
      <c r="AD4" s="236"/>
      <c r="AE4" s="236"/>
      <c r="AF4" s="236"/>
      <c r="AG4" s="236"/>
      <c r="AH4" s="236"/>
      <c r="AI4" s="236"/>
      <c r="AJ4" s="236"/>
      <c r="AK4" s="236"/>
      <c r="AL4" s="236"/>
    </row>
    <row r="5" spans="1:38" s="341" customFormat="1" ht="384.75">
      <c r="A5" s="236" t="s">
        <v>4752</v>
      </c>
      <c r="B5" s="306" t="s">
        <v>59</v>
      </c>
      <c r="C5" s="236" t="s">
        <v>23437</v>
      </c>
      <c r="D5" s="236" t="s">
        <v>4760</v>
      </c>
      <c r="E5" s="236" t="s">
        <v>4761</v>
      </c>
      <c r="F5" s="236" t="s">
        <v>4762</v>
      </c>
      <c r="G5" s="236" t="s">
        <v>4763</v>
      </c>
      <c r="H5" s="236" t="s">
        <v>4764</v>
      </c>
      <c r="I5" s="432" t="s">
        <v>4765</v>
      </c>
      <c r="J5" s="427" t="s">
        <v>23438</v>
      </c>
      <c r="K5" s="427" t="s">
        <v>23439</v>
      </c>
      <c r="L5" s="427" t="s">
        <v>23440</v>
      </c>
      <c r="M5" s="282" t="s">
        <v>4766</v>
      </c>
      <c r="N5" s="428">
        <v>1</v>
      </c>
      <c r="O5" s="428">
        <v>1</v>
      </c>
      <c r="P5" s="428">
        <v>1</v>
      </c>
      <c r="Q5" s="428">
        <v>1</v>
      </c>
      <c r="R5" s="428">
        <v>1</v>
      </c>
      <c r="S5" s="428"/>
      <c r="T5" s="428">
        <v>1</v>
      </c>
      <c r="U5" s="283"/>
      <c r="V5" s="236"/>
      <c r="W5" s="236"/>
      <c r="X5" s="236"/>
      <c r="Y5" s="284"/>
      <c r="Z5" s="236" t="s">
        <v>526</v>
      </c>
      <c r="AA5" s="283" t="s">
        <v>379</v>
      </c>
      <c r="AB5" s="236"/>
      <c r="AC5" s="236" t="s">
        <v>450</v>
      </c>
      <c r="AD5" s="433" t="s">
        <v>4765</v>
      </c>
      <c r="AE5" s="236" t="s">
        <v>450</v>
      </c>
      <c r="AF5" s="236" t="s">
        <v>4767</v>
      </c>
      <c r="AG5" s="236" t="s">
        <v>450</v>
      </c>
      <c r="AH5" s="282" t="s">
        <v>4768</v>
      </c>
      <c r="AI5" s="236" t="s">
        <v>450</v>
      </c>
      <c r="AJ5" s="282" t="s">
        <v>4769</v>
      </c>
      <c r="AK5" s="236" t="s">
        <v>450</v>
      </c>
      <c r="AL5" s="433" t="s">
        <v>4770</v>
      </c>
    </row>
    <row r="6" spans="1:38" s="341" customFormat="1" ht="71.25">
      <c r="A6" s="236" t="s">
        <v>4752</v>
      </c>
      <c r="B6" s="306" t="s">
        <v>4771</v>
      </c>
      <c r="C6" s="236" t="s">
        <v>23441</v>
      </c>
      <c r="D6" s="236" t="s">
        <v>4772</v>
      </c>
      <c r="E6" s="236" t="s">
        <v>4773</v>
      </c>
      <c r="F6" s="236" t="s">
        <v>4774</v>
      </c>
      <c r="G6" s="236" t="s">
        <v>4775</v>
      </c>
      <c r="H6" s="236" t="s">
        <v>4776</v>
      </c>
      <c r="I6" s="281" t="s">
        <v>4777</v>
      </c>
      <c r="J6" s="427" t="s">
        <v>23442</v>
      </c>
      <c r="K6" s="427" t="s">
        <v>23442</v>
      </c>
      <c r="L6" s="427"/>
      <c r="M6" s="282" t="s">
        <v>2204</v>
      </c>
      <c r="N6" s="428">
        <v>1</v>
      </c>
      <c r="O6" s="428">
        <v>1</v>
      </c>
      <c r="P6" s="428">
        <v>1</v>
      </c>
      <c r="Q6" s="428">
        <v>1</v>
      </c>
      <c r="R6" s="428">
        <v>1</v>
      </c>
      <c r="S6" s="428"/>
      <c r="T6" s="428"/>
      <c r="U6" s="283"/>
      <c r="V6" s="236"/>
      <c r="W6" s="236"/>
      <c r="X6" s="236"/>
      <c r="Y6" s="284"/>
      <c r="Z6" s="236" t="s">
        <v>520</v>
      </c>
      <c r="AA6" s="283" t="s">
        <v>4759</v>
      </c>
      <c r="AB6" s="236"/>
      <c r="AC6" s="236"/>
      <c r="AD6" s="236" t="s">
        <v>4778</v>
      </c>
      <c r="AE6" s="236"/>
      <c r="AF6" s="236"/>
      <c r="AG6" s="236"/>
      <c r="AH6" s="236"/>
      <c r="AI6" s="236"/>
      <c r="AJ6" s="236"/>
      <c r="AK6" s="236"/>
      <c r="AL6" s="236"/>
    </row>
    <row r="7" spans="1:38" s="341" customFormat="1" ht="57">
      <c r="A7" s="236" t="s">
        <v>4752</v>
      </c>
      <c r="B7" s="306" t="s">
        <v>4771</v>
      </c>
      <c r="C7" s="236" t="s">
        <v>23443</v>
      </c>
      <c r="D7" s="236" t="s">
        <v>4779</v>
      </c>
      <c r="E7" s="236" t="s">
        <v>4780</v>
      </c>
      <c r="F7" s="236" t="s">
        <v>4781</v>
      </c>
      <c r="G7" s="236" t="s">
        <v>4782</v>
      </c>
      <c r="H7" s="236" t="s">
        <v>4783</v>
      </c>
      <c r="I7" s="281" t="s">
        <v>4784</v>
      </c>
      <c r="J7" s="427" t="s">
        <v>23444</v>
      </c>
      <c r="K7" s="427" t="s">
        <v>23445</v>
      </c>
      <c r="L7" s="427"/>
      <c r="M7" s="282" t="s">
        <v>4785</v>
      </c>
      <c r="N7" s="428">
        <v>1</v>
      </c>
      <c r="O7" s="428">
        <v>1</v>
      </c>
      <c r="P7" s="428">
        <v>1</v>
      </c>
      <c r="Q7" s="428">
        <v>1</v>
      </c>
      <c r="R7" s="428">
        <v>1</v>
      </c>
      <c r="S7" s="428">
        <v>1</v>
      </c>
      <c r="T7" s="428"/>
      <c r="U7" s="283"/>
      <c r="V7" s="236"/>
      <c r="W7" s="236"/>
      <c r="X7" s="236"/>
      <c r="Y7" s="284"/>
      <c r="Z7" s="236"/>
      <c r="AA7" s="283" t="s">
        <v>4786</v>
      </c>
      <c r="AB7" s="236"/>
      <c r="AC7" s="236"/>
      <c r="AD7" s="236"/>
      <c r="AE7" s="236"/>
      <c r="AF7" s="236"/>
      <c r="AG7" s="236"/>
      <c r="AH7" s="236"/>
      <c r="AI7" s="236"/>
      <c r="AJ7" s="236"/>
      <c r="AK7" s="236"/>
      <c r="AL7" s="236"/>
    </row>
    <row r="8" spans="1:38" s="341" customFormat="1" ht="99.75">
      <c r="A8" s="236" t="s">
        <v>4752</v>
      </c>
      <c r="B8" s="306" t="s">
        <v>4771</v>
      </c>
      <c r="C8" s="236" t="s">
        <v>4787</v>
      </c>
      <c r="D8" s="236" t="s">
        <v>4788</v>
      </c>
      <c r="E8" s="236" t="s">
        <v>4789</v>
      </c>
      <c r="F8" s="236" t="s">
        <v>4790</v>
      </c>
      <c r="G8" s="236" t="s">
        <v>4791</v>
      </c>
      <c r="H8" s="236" t="s">
        <v>4792</v>
      </c>
      <c r="I8" s="281" t="s">
        <v>4793</v>
      </c>
      <c r="J8" s="427" t="s">
        <v>23446</v>
      </c>
      <c r="K8" s="427" t="s">
        <v>23447</v>
      </c>
      <c r="L8" s="427"/>
      <c r="M8" s="282" t="s">
        <v>2204</v>
      </c>
      <c r="N8" s="428">
        <v>1</v>
      </c>
      <c r="O8" s="428">
        <v>1</v>
      </c>
      <c r="P8" s="428">
        <v>1</v>
      </c>
      <c r="Q8" s="428">
        <v>1</v>
      </c>
      <c r="R8" s="428">
        <v>1</v>
      </c>
      <c r="S8" s="428"/>
      <c r="T8" s="428"/>
      <c r="U8" s="283"/>
      <c r="V8" s="236"/>
      <c r="W8" s="236"/>
      <c r="X8" s="236"/>
      <c r="Y8" s="284"/>
      <c r="Z8" s="236"/>
      <c r="AA8" s="283" t="s">
        <v>4786</v>
      </c>
      <c r="AB8" s="236"/>
      <c r="AC8" s="236"/>
      <c r="AD8" s="236"/>
      <c r="AE8" s="236"/>
      <c r="AF8" s="236"/>
      <c r="AG8" s="236"/>
      <c r="AH8" s="236"/>
      <c r="AI8" s="236"/>
      <c r="AJ8" s="236"/>
      <c r="AK8" s="236"/>
      <c r="AL8" s="236"/>
    </row>
    <row r="9" spans="1:38" s="341" customFormat="1" ht="42.75">
      <c r="A9" s="236" t="s">
        <v>4752</v>
      </c>
      <c r="B9" s="306" t="s">
        <v>4771</v>
      </c>
      <c r="C9" s="236" t="s">
        <v>4794</v>
      </c>
      <c r="D9" s="236" t="s">
        <v>4795</v>
      </c>
      <c r="E9" s="236" t="s">
        <v>4796</v>
      </c>
      <c r="F9" s="236" t="s">
        <v>4797</v>
      </c>
      <c r="G9" s="236" t="s">
        <v>4798</v>
      </c>
      <c r="H9" s="236" t="s">
        <v>4799</v>
      </c>
      <c r="I9" s="281" t="s">
        <v>4800</v>
      </c>
      <c r="J9" s="427" t="s">
        <v>23448</v>
      </c>
      <c r="K9" s="427"/>
      <c r="L9" s="427"/>
      <c r="M9" s="282" t="s">
        <v>2204</v>
      </c>
      <c r="N9" s="428">
        <v>1</v>
      </c>
      <c r="O9" s="428">
        <v>1</v>
      </c>
      <c r="P9" s="428">
        <v>1</v>
      </c>
      <c r="Q9" s="428">
        <v>1</v>
      </c>
      <c r="R9" s="428">
        <v>1</v>
      </c>
      <c r="S9" s="428"/>
      <c r="T9" s="428"/>
      <c r="U9" s="283"/>
      <c r="V9" s="236"/>
      <c r="W9" s="236"/>
      <c r="X9" s="236"/>
      <c r="Y9" s="284"/>
      <c r="Z9" s="236"/>
      <c r="AA9" s="283" t="s">
        <v>4786</v>
      </c>
      <c r="AB9" s="236"/>
      <c r="AC9" s="236"/>
      <c r="AD9" s="236"/>
      <c r="AE9" s="236"/>
      <c r="AF9" s="236"/>
      <c r="AG9" s="236"/>
      <c r="AH9" s="236"/>
      <c r="AI9" s="236"/>
      <c r="AJ9" s="236"/>
      <c r="AK9" s="236"/>
      <c r="AL9" s="236"/>
    </row>
    <row r="10" spans="1:38" s="341" customFormat="1" ht="42.75">
      <c r="A10" s="236" t="s">
        <v>4752</v>
      </c>
      <c r="B10" s="306" t="s">
        <v>4771</v>
      </c>
      <c r="C10" s="236" t="s">
        <v>4801</v>
      </c>
      <c r="D10" s="236" t="s">
        <v>4802</v>
      </c>
      <c r="E10" s="236" t="s">
        <v>4796</v>
      </c>
      <c r="F10" s="236" t="s">
        <v>4803</v>
      </c>
      <c r="G10" s="236" t="s">
        <v>4804</v>
      </c>
      <c r="H10" s="236" t="s">
        <v>4805</v>
      </c>
      <c r="I10" s="281" t="s">
        <v>4806</v>
      </c>
      <c r="J10" s="427" t="s">
        <v>23449</v>
      </c>
      <c r="K10" s="427"/>
      <c r="L10" s="427"/>
      <c r="M10" s="282" t="s">
        <v>4807</v>
      </c>
      <c r="N10" s="428"/>
      <c r="O10" s="428"/>
      <c r="P10" s="428"/>
      <c r="Q10" s="428"/>
      <c r="R10" s="428"/>
      <c r="S10" s="428"/>
      <c r="T10" s="428"/>
      <c r="U10" s="283"/>
      <c r="V10" s="236"/>
      <c r="W10" s="236"/>
      <c r="X10" s="236"/>
      <c r="Y10" s="284"/>
      <c r="Z10" s="236"/>
      <c r="AA10" s="283" t="s">
        <v>4808</v>
      </c>
      <c r="AB10" s="236"/>
      <c r="AC10" s="236"/>
      <c r="AD10" s="236"/>
      <c r="AE10" s="236"/>
      <c r="AF10" s="236"/>
      <c r="AG10" s="236"/>
      <c r="AH10" s="236"/>
      <c r="AI10" s="236"/>
      <c r="AJ10" s="236"/>
      <c r="AK10" s="236"/>
      <c r="AL10" s="236"/>
    </row>
    <row r="11" spans="1:38" s="341" customFormat="1" ht="71.25">
      <c r="A11" s="236" t="s">
        <v>4752</v>
      </c>
      <c r="B11" s="306" t="s">
        <v>4771</v>
      </c>
      <c r="C11" s="236" t="s">
        <v>4809</v>
      </c>
      <c r="D11" s="236" t="s">
        <v>4810</v>
      </c>
      <c r="E11" s="236" t="s">
        <v>4811</v>
      </c>
      <c r="F11" s="236" t="s">
        <v>4812</v>
      </c>
      <c r="G11" s="236" t="s">
        <v>4813</v>
      </c>
      <c r="H11" s="236" t="s">
        <v>4814</v>
      </c>
      <c r="I11" s="281" t="s">
        <v>4815</v>
      </c>
      <c r="J11" s="427" t="s">
        <v>23450</v>
      </c>
      <c r="K11" s="427"/>
      <c r="L11" s="427"/>
      <c r="M11" s="282" t="s">
        <v>4816</v>
      </c>
      <c r="N11" s="428"/>
      <c r="O11" s="428"/>
      <c r="P11" s="428"/>
      <c r="Q11" s="428"/>
      <c r="R11" s="428"/>
      <c r="S11" s="428"/>
      <c r="T11" s="428"/>
      <c r="U11" s="283"/>
      <c r="V11" s="236"/>
      <c r="W11" s="236"/>
      <c r="X11" s="236"/>
      <c r="Y11" s="284"/>
      <c r="Z11" s="236"/>
      <c r="AA11" s="283" t="s">
        <v>4808</v>
      </c>
      <c r="AB11" s="236"/>
      <c r="AC11" s="236"/>
      <c r="AD11" s="236"/>
      <c r="AE11" s="236"/>
      <c r="AF11" s="236"/>
      <c r="AG11" s="236"/>
      <c r="AH11" s="236"/>
      <c r="AI11" s="236"/>
      <c r="AJ11" s="236"/>
      <c r="AK11" s="236"/>
      <c r="AL11" s="236"/>
    </row>
    <row r="12" spans="1:38" s="341" customFormat="1" ht="85.5">
      <c r="A12" s="236" t="s">
        <v>4752</v>
      </c>
      <c r="B12" s="306" t="s">
        <v>4771</v>
      </c>
      <c r="C12" s="236" t="s">
        <v>4817</v>
      </c>
      <c r="D12" s="236" t="s">
        <v>4818</v>
      </c>
      <c r="E12" s="236" t="s">
        <v>4819</v>
      </c>
      <c r="F12" s="236" t="s">
        <v>4820</v>
      </c>
      <c r="G12" s="236" t="s">
        <v>4821</v>
      </c>
      <c r="H12" s="236" t="s">
        <v>4822</v>
      </c>
      <c r="I12" s="281" t="s">
        <v>4823</v>
      </c>
      <c r="J12" s="427" t="s">
        <v>23451</v>
      </c>
      <c r="K12" s="427"/>
      <c r="L12" s="427"/>
      <c r="M12" s="282" t="s">
        <v>4824</v>
      </c>
      <c r="N12" s="428">
        <v>1</v>
      </c>
      <c r="O12" s="428">
        <v>1</v>
      </c>
      <c r="P12" s="428">
        <v>1</v>
      </c>
      <c r="Q12" s="428">
        <v>1</v>
      </c>
      <c r="R12" s="428">
        <v>1</v>
      </c>
      <c r="S12" s="428"/>
      <c r="T12" s="428"/>
      <c r="U12" s="283"/>
      <c r="V12" s="236"/>
      <c r="W12" s="236"/>
      <c r="X12" s="236"/>
      <c r="Y12" s="284"/>
      <c r="Z12" s="236"/>
      <c r="AA12" s="283" t="s">
        <v>4808</v>
      </c>
      <c r="AB12" s="236"/>
      <c r="AC12" s="236"/>
      <c r="AD12" s="236"/>
      <c r="AE12" s="236"/>
      <c r="AF12" s="236"/>
      <c r="AG12" s="236"/>
      <c r="AH12" s="236"/>
      <c r="AI12" s="236"/>
      <c r="AJ12" s="236"/>
      <c r="AK12" s="236"/>
      <c r="AL12" s="236"/>
    </row>
    <row r="13" spans="1:38" s="341" customFormat="1" ht="114">
      <c r="A13" s="236" t="s">
        <v>4752</v>
      </c>
      <c r="B13" s="306" t="s">
        <v>4771</v>
      </c>
      <c r="C13" s="236" t="s">
        <v>4825</v>
      </c>
      <c r="D13" s="236" t="s">
        <v>4826</v>
      </c>
      <c r="E13" s="236" t="s">
        <v>4827</v>
      </c>
      <c r="F13" s="236" t="s">
        <v>4828</v>
      </c>
      <c r="G13" s="236" t="s">
        <v>4829</v>
      </c>
      <c r="H13" s="236" t="s">
        <v>4830</v>
      </c>
      <c r="I13" s="281" t="s">
        <v>4831</v>
      </c>
      <c r="J13" s="427" t="s">
        <v>23452</v>
      </c>
      <c r="K13" s="427" t="s">
        <v>23453</v>
      </c>
      <c r="L13" s="427"/>
      <c r="M13" s="282" t="s">
        <v>2204</v>
      </c>
      <c r="N13" s="428">
        <v>1</v>
      </c>
      <c r="O13" s="428">
        <v>1</v>
      </c>
      <c r="P13" s="428">
        <v>1</v>
      </c>
      <c r="Q13" s="428">
        <v>1</v>
      </c>
      <c r="R13" s="428">
        <v>1</v>
      </c>
      <c r="S13" s="428"/>
      <c r="T13" s="428"/>
      <c r="U13" s="283"/>
      <c r="V13" s="236"/>
      <c r="W13" s="236"/>
      <c r="X13" s="236"/>
      <c r="Y13" s="284"/>
      <c r="Z13" s="236"/>
      <c r="AA13" s="283" t="s">
        <v>4786</v>
      </c>
      <c r="AB13" s="236"/>
      <c r="AC13" s="236"/>
      <c r="AD13" s="236"/>
      <c r="AE13" s="236"/>
      <c r="AF13" s="236"/>
      <c r="AG13" s="236"/>
      <c r="AH13" s="236"/>
      <c r="AI13" s="236"/>
      <c r="AJ13" s="236"/>
      <c r="AK13" s="236"/>
      <c r="AL13" s="236"/>
    </row>
    <row r="14" spans="1:38" s="341" customFormat="1" ht="42.75">
      <c r="A14" s="236" t="s">
        <v>4752</v>
      </c>
      <c r="B14" s="306" t="s">
        <v>4771</v>
      </c>
      <c r="C14" s="236" t="s">
        <v>4832</v>
      </c>
      <c r="D14" s="236" t="s">
        <v>4833</v>
      </c>
      <c r="E14" s="236" t="s">
        <v>4834</v>
      </c>
      <c r="F14" s="236" t="s">
        <v>4835</v>
      </c>
      <c r="G14" s="236" t="s">
        <v>4836</v>
      </c>
      <c r="H14" s="236" t="s">
        <v>4837</v>
      </c>
      <c r="I14" s="281" t="s">
        <v>4838</v>
      </c>
      <c r="J14" s="427" t="s">
        <v>23454</v>
      </c>
      <c r="K14" s="427" t="s">
        <v>23454</v>
      </c>
      <c r="L14" s="427"/>
      <c r="M14" s="282" t="s">
        <v>4839</v>
      </c>
      <c r="N14" s="428">
        <v>1</v>
      </c>
      <c r="O14" s="428">
        <v>1</v>
      </c>
      <c r="P14" s="428">
        <v>1</v>
      </c>
      <c r="Q14" s="428">
        <v>1</v>
      </c>
      <c r="R14" s="428">
        <v>1</v>
      </c>
      <c r="S14" s="428"/>
      <c r="T14" s="428"/>
      <c r="U14" s="283"/>
      <c r="V14" s="236"/>
      <c r="W14" s="236"/>
      <c r="X14" s="236"/>
      <c r="Y14" s="284"/>
      <c r="Z14" s="236" t="s">
        <v>526</v>
      </c>
      <c r="AA14" s="283" t="s">
        <v>1702</v>
      </c>
      <c r="AB14" s="236"/>
      <c r="AC14" s="236"/>
      <c r="AD14" s="236"/>
      <c r="AE14" s="236"/>
      <c r="AF14" s="236"/>
      <c r="AG14" s="236"/>
      <c r="AH14" s="236"/>
      <c r="AI14" s="236"/>
      <c r="AJ14" s="236"/>
      <c r="AK14" s="236"/>
      <c r="AL14" s="236"/>
    </row>
    <row r="15" spans="1:38" s="341" customFormat="1" ht="42.75">
      <c r="A15" s="236" t="s">
        <v>4752</v>
      </c>
      <c r="B15" s="306" t="s">
        <v>4771</v>
      </c>
      <c r="C15" s="236" t="s">
        <v>4841</v>
      </c>
      <c r="D15" s="236" t="s">
        <v>4842</v>
      </c>
      <c r="E15" s="236" t="s">
        <v>4843</v>
      </c>
      <c r="F15" s="236" t="s">
        <v>4844</v>
      </c>
      <c r="G15" s="236" t="s">
        <v>4845</v>
      </c>
      <c r="H15" s="236" t="s">
        <v>4846</v>
      </c>
      <c r="I15" s="281" t="s">
        <v>4847</v>
      </c>
      <c r="J15" s="427" t="s">
        <v>23455</v>
      </c>
      <c r="K15" s="427" t="s">
        <v>23456</v>
      </c>
      <c r="L15" s="427"/>
      <c r="M15" s="282" t="s">
        <v>2204</v>
      </c>
      <c r="N15" s="428">
        <v>1</v>
      </c>
      <c r="O15" s="428">
        <v>1</v>
      </c>
      <c r="P15" s="428">
        <v>1</v>
      </c>
      <c r="Q15" s="428">
        <v>1</v>
      </c>
      <c r="R15" s="428">
        <v>1</v>
      </c>
      <c r="S15" s="428">
        <v>1</v>
      </c>
      <c r="T15" s="428"/>
      <c r="U15" s="283"/>
      <c r="V15" s="236"/>
      <c r="W15" s="236"/>
      <c r="X15" s="236"/>
      <c r="Y15" s="284"/>
      <c r="Z15" s="236"/>
      <c r="AA15" s="283" t="s">
        <v>4786</v>
      </c>
      <c r="AB15" s="236"/>
      <c r="AC15" s="236"/>
      <c r="AD15" s="236"/>
      <c r="AE15" s="236"/>
      <c r="AF15" s="236"/>
      <c r="AG15" s="236"/>
      <c r="AH15" s="236"/>
      <c r="AI15" s="236"/>
      <c r="AJ15" s="236"/>
      <c r="AK15" s="236"/>
      <c r="AL15" s="236"/>
    </row>
    <row r="16" spans="1:38" s="341" customFormat="1" ht="42.75">
      <c r="A16" s="236" t="s">
        <v>4752</v>
      </c>
      <c r="B16" s="306" t="s">
        <v>4771</v>
      </c>
      <c r="C16" s="236" t="s">
        <v>4848</v>
      </c>
      <c r="D16" s="236" t="s">
        <v>4849</v>
      </c>
      <c r="E16" s="236" t="s">
        <v>4796</v>
      </c>
      <c r="F16" s="236" t="s">
        <v>4850</v>
      </c>
      <c r="G16" s="236" t="s">
        <v>4851</v>
      </c>
      <c r="H16" s="236" t="s">
        <v>4852</v>
      </c>
      <c r="I16" s="281" t="s">
        <v>4853</v>
      </c>
      <c r="J16" s="427" t="s">
        <v>23457</v>
      </c>
      <c r="K16" s="427" t="s">
        <v>23457</v>
      </c>
      <c r="L16" s="427"/>
      <c r="M16" s="282" t="s">
        <v>4854</v>
      </c>
      <c r="N16" s="428">
        <v>1</v>
      </c>
      <c r="O16" s="428">
        <v>1</v>
      </c>
      <c r="P16" s="428">
        <v>1</v>
      </c>
      <c r="Q16" s="428">
        <v>1</v>
      </c>
      <c r="R16" s="428">
        <v>1</v>
      </c>
      <c r="S16" s="428"/>
      <c r="T16" s="428"/>
      <c r="U16" s="283"/>
      <c r="V16" s="236"/>
      <c r="W16" s="236"/>
      <c r="X16" s="236"/>
      <c r="Y16" s="284"/>
      <c r="Z16" s="236"/>
      <c r="AA16" s="283" t="s">
        <v>4808</v>
      </c>
      <c r="AB16" s="236"/>
      <c r="AC16" s="236"/>
      <c r="AD16" s="236"/>
      <c r="AE16" s="236"/>
      <c r="AF16" s="236"/>
      <c r="AG16" s="236"/>
      <c r="AH16" s="236"/>
      <c r="AI16" s="236"/>
      <c r="AJ16" s="236"/>
      <c r="AK16" s="236"/>
      <c r="AL16" s="236"/>
    </row>
    <row r="17" spans="1:38" s="341" customFormat="1" ht="57">
      <c r="A17" s="236" t="s">
        <v>4752</v>
      </c>
      <c r="B17" s="306" t="s">
        <v>4771</v>
      </c>
      <c r="C17" s="236" t="s">
        <v>4855</v>
      </c>
      <c r="D17" s="236" t="s">
        <v>4856</v>
      </c>
      <c r="E17" s="236" t="s">
        <v>4857</v>
      </c>
      <c r="F17" s="236" t="s">
        <v>4858</v>
      </c>
      <c r="G17" s="236" t="s">
        <v>4859</v>
      </c>
      <c r="H17" s="236" t="s">
        <v>4860</v>
      </c>
      <c r="I17" s="281" t="s">
        <v>4861</v>
      </c>
      <c r="J17" s="427" t="s">
        <v>23458</v>
      </c>
      <c r="K17" s="427"/>
      <c r="L17" s="427"/>
      <c r="M17" s="282" t="s">
        <v>4862</v>
      </c>
      <c r="N17" s="428"/>
      <c r="O17" s="428"/>
      <c r="P17" s="428"/>
      <c r="Q17" s="428"/>
      <c r="R17" s="428"/>
      <c r="S17" s="428"/>
      <c r="T17" s="428">
        <v>1</v>
      </c>
      <c r="U17" s="283" t="s">
        <v>4863</v>
      </c>
      <c r="V17" s="236"/>
      <c r="W17" s="236"/>
      <c r="X17" s="236"/>
      <c r="Y17" s="284"/>
      <c r="Z17" s="236" t="s">
        <v>520</v>
      </c>
      <c r="AA17" s="283" t="s">
        <v>2005</v>
      </c>
      <c r="AB17" s="236"/>
      <c r="AC17" s="236"/>
      <c r="AD17" s="236"/>
      <c r="AE17" s="236"/>
      <c r="AF17" s="236"/>
      <c r="AG17" s="236"/>
      <c r="AH17" s="236"/>
      <c r="AI17" s="236"/>
      <c r="AJ17" s="236"/>
      <c r="AK17" s="236"/>
      <c r="AL17" s="236"/>
    </row>
    <row r="18" spans="1:38" s="341" customFormat="1" ht="57">
      <c r="A18" s="236" t="s">
        <v>4752</v>
      </c>
      <c r="B18" s="306" t="s">
        <v>4771</v>
      </c>
      <c r="C18" s="236" t="s">
        <v>4864</v>
      </c>
      <c r="D18" s="236" t="s">
        <v>4865</v>
      </c>
      <c r="E18" s="236" t="s">
        <v>4866</v>
      </c>
      <c r="F18" s="236" t="s">
        <v>4867</v>
      </c>
      <c r="G18" s="236" t="s">
        <v>4868</v>
      </c>
      <c r="H18" s="236" t="s">
        <v>4869</v>
      </c>
      <c r="I18" s="281" t="s">
        <v>4870</v>
      </c>
      <c r="J18" s="427" t="s">
        <v>4871</v>
      </c>
      <c r="K18" s="427"/>
      <c r="L18" s="427"/>
      <c r="M18" s="282" t="s">
        <v>4839</v>
      </c>
      <c r="N18" s="428">
        <v>1</v>
      </c>
      <c r="O18" s="428">
        <v>1</v>
      </c>
      <c r="P18" s="428">
        <v>1</v>
      </c>
      <c r="Q18" s="428">
        <v>1</v>
      </c>
      <c r="R18" s="428">
        <v>1</v>
      </c>
      <c r="S18" s="428"/>
      <c r="T18" s="428"/>
      <c r="U18" s="283"/>
      <c r="V18" s="236"/>
      <c r="W18" s="236"/>
      <c r="X18" s="236"/>
      <c r="Y18" s="284"/>
      <c r="Z18" s="236" t="s">
        <v>526</v>
      </c>
      <c r="AA18" s="283" t="s">
        <v>1702</v>
      </c>
      <c r="AB18" s="236"/>
      <c r="AC18" s="236"/>
      <c r="AD18" s="236"/>
      <c r="AE18" s="236"/>
      <c r="AF18" s="236"/>
      <c r="AG18" s="236"/>
      <c r="AH18" s="236"/>
      <c r="AI18" s="236"/>
      <c r="AJ18" s="236"/>
      <c r="AK18" s="236"/>
      <c r="AL18" s="236"/>
    </row>
    <row r="19" spans="1:38" s="341" customFormat="1" ht="85.5">
      <c r="A19" s="236" t="s">
        <v>4752</v>
      </c>
      <c r="B19" s="306" t="s">
        <v>4771</v>
      </c>
      <c r="C19" s="236" t="s">
        <v>23459</v>
      </c>
      <c r="D19" s="282" t="s">
        <v>4872</v>
      </c>
      <c r="E19" s="282" t="s">
        <v>4796</v>
      </c>
      <c r="F19" s="236" t="s">
        <v>4873</v>
      </c>
      <c r="G19" s="236" t="s">
        <v>4874</v>
      </c>
      <c r="H19" s="236" t="s">
        <v>4875</v>
      </c>
      <c r="I19" s="281" t="s">
        <v>4876</v>
      </c>
      <c r="J19" s="427" t="s">
        <v>23460</v>
      </c>
      <c r="K19" s="427" t="s">
        <v>23461</v>
      </c>
      <c r="L19" s="427"/>
      <c r="M19" s="282" t="s">
        <v>4877</v>
      </c>
      <c r="N19" s="428">
        <v>1</v>
      </c>
      <c r="O19" s="428">
        <v>1</v>
      </c>
      <c r="P19" s="428">
        <v>1</v>
      </c>
      <c r="Q19" s="428">
        <v>1</v>
      </c>
      <c r="R19" s="428">
        <v>1</v>
      </c>
      <c r="S19" s="428"/>
      <c r="T19" s="428">
        <v>1</v>
      </c>
      <c r="U19" s="295" t="s">
        <v>4878</v>
      </c>
      <c r="V19" s="282"/>
      <c r="W19" s="282"/>
      <c r="X19" s="282"/>
      <c r="Y19" s="281"/>
      <c r="Z19" s="282"/>
      <c r="AA19" s="295" t="s">
        <v>453</v>
      </c>
      <c r="AB19" s="236" t="s">
        <v>4879</v>
      </c>
      <c r="AC19" s="236" t="s">
        <v>450</v>
      </c>
      <c r="AD19" s="282" t="s">
        <v>23462</v>
      </c>
      <c r="AE19" s="236" t="s">
        <v>450</v>
      </c>
      <c r="AF19" s="282" t="s">
        <v>23462</v>
      </c>
      <c r="AG19" s="236" t="s">
        <v>450</v>
      </c>
      <c r="AH19" s="282" t="s">
        <v>23462</v>
      </c>
      <c r="AI19" s="236" t="s">
        <v>450</v>
      </c>
      <c r="AJ19" s="282" t="s">
        <v>23462</v>
      </c>
      <c r="AK19" s="236" t="s">
        <v>450</v>
      </c>
      <c r="AL19" s="282" t="s">
        <v>4880</v>
      </c>
    </row>
    <row r="20" spans="1:38" s="341" customFormat="1" ht="42.75">
      <c r="A20" s="236" t="s">
        <v>4752</v>
      </c>
      <c r="B20" s="306" t="s">
        <v>4771</v>
      </c>
      <c r="C20" s="236" t="s">
        <v>23463</v>
      </c>
      <c r="D20" s="236" t="s">
        <v>4881</v>
      </c>
      <c r="E20" s="236" t="s">
        <v>4882</v>
      </c>
      <c r="F20" s="236" t="s">
        <v>4883</v>
      </c>
      <c r="G20" s="236" t="s">
        <v>4884</v>
      </c>
      <c r="H20" s="236" t="s">
        <v>4885</v>
      </c>
      <c r="I20" s="281" t="s">
        <v>4886</v>
      </c>
      <c r="J20" s="427" t="s">
        <v>23464</v>
      </c>
      <c r="K20" s="427"/>
      <c r="L20" s="427"/>
      <c r="M20" s="282" t="s">
        <v>2204</v>
      </c>
      <c r="N20" s="428">
        <v>1</v>
      </c>
      <c r="O20" s="428">
        <v>1</v>
      </c>
      <c r="P20" s="428">
        <v>1</v>
      </c>
      <c r="Q20" s="428">
        <v>1</v>
      </c>
      <c r="R20" s="428">
        <v>1</v>
      </c>
      <c r="S20" s="428"/>
      <c r="T20" s="428"/>
      <c r="U20" s="283"/>
      <c r="V20" s="236"/>
      <c r="W20" s="236"/>
      <c r="X20" s="236"/>
      <c r="Y20" s="284"/>
      <c r="Z20" s="236"/>
      <c r="AA20" s="283" t="s">
        <v>4786</v>
      </c>
      <c r="AB20" s="236"/>
      <c r="AC20" s="236"/>
      <c r="AD20" s="236"/>
      <c r="AE20" s="236"/>
      <c r="AF20" s="236"/>
      <c r="AG20" s="236"/>
      <c r="AH20" s="236"/>
      <c r="AI20" s="236"/>
      <c r="AJ20" s="236"/>
      <c r="AK20" s="236"/>
      <c r="AL20" s="236"/>
    </row>
    <row r="21" spans="1:38" s="341" customFormat="1" ht="142.5">
      <c r="A21" s="236" t="s">
        <v>4752</v>
      </c>
      <c r="B21" s="306" t="s">
        <v>4771</v>
      </c>
      <c r="C21" s="236" t="s">
        <v>23465</v>
      </c>
      <c r="D21" s="236" t="s">
        <v>4887</v>
      </c>
      <c r="E21" s="236" t="s">
        <v>4888</v>
      </c>
      <c r="F21" s="236" t="s">
        <v>4889</v>
      </c>
      <c r="G21" s="236" t="s">
        <v>4890</v>
      </c>
      <c r="H21" s="236" t="s">
        <v>4891</v>
      </c>
      <c r="I21" s="281" t="s">
        <v>4892</v>
      </c>
      <c r="J21" s="427" t="s">
        <v>23466</v>
      </c>
      <c r="K21" s="427"/>
      <c r="L21" s="427"/>
      <c r="M21" s="282" t="s">
        <v>2204</v>
      </c>
      <c r="N21" s="428"/>
      <c r="O21" s="428"/>
      <c r="P21" s="428"/>
      <c r="Q21" s="428"/>
      <c r="R21" s="428"/>
      <c r="S21" s="428"/>
      <c r="T21" s="428"/>
      <c r="U21" s="283"/>
      <c r="V21" s="236"/>
      <c r="W21" s="236"/>
      <c r="X21" s="236"/>
      <c r="Y21" s="284"/>
      <c r="Z21" s="236"/>
      <c r="AA21" s="283" t="s">
        <v>4786</v>
      </c>
      <c r="AB21" s="236"/>
      <c r="AC21" s="236"/>
      <c r="AD21" s="236"/>
      <c r="AE21" s="236"/>
      <c r="AF21" s="236"/>
      <c r="AG21" s="236"/>
      <c r="AH21" s="236"/>
      <c r="AI21" s="236"/>
      <c r="AJ21" s="236"/>
      <c r="AK21" s="236"/>
      <c r="AL21" s="236"/>
    </row>
    <row r="22" spans="1:38" s="341" customFormat="1" ht="57">
      <c r="A22" s="236" t="s">
        <v>4752</v>
      </c>
      <c r="B22" s="306" t="s">
        <v>4771</v>
      </c>
      <c r="C22" s="236" t="s">
        <v>23467</v>
      </c>
      <c r="D22" s="236" t="s">
        <v>4893</v>
      </c>
      <c r="E22" s="236" t="s">
        <v>4894</v>
      </c>
      <c r="F22" s="236" t="s">
        <v>4895</v>
      </c>
      <c r="G22" s="236" t="s">
        <v>4896</v>
      </c>
      <c r="H22" s="236" t="s">
        <v>4897</v>
      </c>
      <c r="I22" s="281" t="s">
        <v>4898</v>
      </c>
      <c r="J22" s="427" t="s">
        <v>23468</v>
      </c>
      <c r="K22" s="427"/>
      <c r="L22" s="427" t="s">
        <v>23469</v>
      </c>
      <c r="M22" s="282" t="s">
        <v>4899</v>
      </c>
      <c r="N22" s="428"/>
      <c r="O22" s="428"/>
      <c r="P22" s="428"/>
      <c r="Q22" s="428"/>
      <c r="R22" s="428"/>
      <c r="S22" s="428"/>
      <c r="T22" s="428"/>
      <c r="U22" s="283"/>
      <c r="V22" s="236"/>
      <c r="W22" s="236"/>
      <c r="X22" s="236"/>
      <c r="Y22" s="284"/>
      <c r="Z22" s="236"/>
      <c r="AA22" s="283" t="s">
        <v>4808</v>
      </c>
      <c r="AB22" s="236"/>
      <c r="AC22" s="236"/>
      <c r="AD22" s="236"/>
      <c r="AE22" s="236"/>
      <c r="AF22" s="236"/>
      <c r="AG22" s="236"/>
      <c r="AH22" s="236"/>
      <c r="AI22" s="236"/>
      <c r="AJ22" s="236"/>
      <c r="AK22" s="236"/>
      <c r="AL22" s="236"/>
    </row>
    <row r="23" spans="1:38" s="341" customFormat="1" ht="37.5">
      <c r="A23" s="236" t="s">
        <v>4752</v>
      </c>
      <c r="B23" s="306" t="s">
        <v>4771</v>
      </c>
      <c r="C23" s="236" t="s">
        <v>23470</v>
      </c>
      <c r="D23" s="236" t="s">
        <v>4900</v>
      </c>
      <c r="E23" s="236" t="s">
        <v>4901</v>
      </c>
      <c r="F23" s="236" t="s">
        <v>4902</v>
      </c>
      <c r="G23" s="236" t="s">
        <v>4903</v>
      </c>
      <c r="H23" s="236" t="s">
        <v>4904</v>
      </c>
      <c r="I23" s="281" t="s">
        <v>4905</v>
      </c>
      <c r="J23" s="427" t="s">
        <v>23471</v>
      </c>
      <c r="K23" s="427"/>
      <c r="L23" s="427"/>
      <c r="M23" s="282" t="s">
        <v>2204</v>
      </c>
      <c r="N23" s="428">
        <v>1</v>
      </c>
      <c r="O23" s="428">
        <v>1</v>
      </c>
      <c r="P23" s="428">
        <v>1</v>
      </c>
      <c r="Q23" s="428">
        <v>1</v>
      </c>
      <c r="R23" s="428">
        <v>1</v>
      </c>
      <c r="S23" s="428"/>
      <c r="T23" s="428"/>
      <c r="U23" s="283"/>
      <c r="V23" s="236"/>
      <c r="W23" s="236"/>
      <c r="X23" s="236"/>
      <c r="Y23" s="284"/>
      <c r="Z23" s="236" t="s">
        <v>520</v>
      </c>
      <c r="AA23" s="283" t="s">
        <v>4759</v>
      </c>
      <c r="AB23" s="236"/>
      <c r="AC23" s="236"/>
      <c r="AD23" s="236"/>
      <c r="AE23" s="236"/>
      <c r="AF23" s="236"/>
      <c r="AG23" s="236"/>
      <c r="AH23" s="236"/>
      <c r="AI23" s="236"/>
      <c r="AJ23" s="236"/>
      <c r="AK23" s="236"/>
      <c r="AL23" s="236"/>
    </row>
    <row r="24" spans="1:38" s="341" customFormat="1" ht="57">
      <c r="A24" s="236" t="s">
        <v>4752</v>
      </c>
      <c r="B24" s="306" t="s">
        <v>4771</v>
      </c>
      <c r="C24" s="236" t="s">
        <v>23472</v>
      </c>
      <c r="D24" s="236" t="s">
        <v>4906</v>
      </c>
      <c r="E24" s="236" t="s">
        <v>4907</v>
      </c>
      <c r="F24" s="236" t="s">
        <v>4908</v>
      </c>
      <c r="G24" s="236" t="s">
        <v>4909</v>
      </c>
      <c r="H24" s="236" t="s">
        <v>4910</v>
      </c>
      <c r="I24" s="281" t="s">
        <v>4911</v>
      </c>
      <c r="J24" s="427" t="s">
        <v>23473</v>
      </c>
      <c r="K24" s="427"/>
      <c r="L24" s="427"/>
      <c r="M24" s="282" t="s">
        <v>4912</v>
      </c>
      <c r="N24" s="428">
        <v>1</v>
      </c>
      <c r="O24" s="428">
        <v>1</v>
      </c>
      <c r="P24" s="428"/>
      <c r="Q24" s="428"/>
      <c r="R24" s="428">
        <v>1</v>
      </c>
      <c r="S24" s="428"/>
      <c r="T24" s="428"/>
      <c r="U24" s="283"/>
      <c r="V24" s="236"/>
      <c r="W24" s="236"/>
      <c r="X24" s="236"/>
      <c r="Y24" s="284"/>
      <c r="Z24" s="236" t="s">
        <v>520</v>
      </c>
      <c r="AA24" s="283" t="s">
        <v>4913</v>
      </c>
      <c r="AB24" s="236"/>
      <c r="AC24" s="236" t="s">
        <v>451</v>
      </c>
      <c r="AD24" s="236" t="s">
        <v>4914</v>
      </c>
      <c r="AE24" s="236" t="s">
        <v>451</v>
      </c>
      <c r="AF24" s="236" t="s">
        <v>4914</v>
      </c>
      <c r="AG24" s="236" t="s">
        <v>451</v>
      </c>
      <c r="AH24" s="236" t="s">
        <v>4914</v>
      </c>
      <c r="AI24" s="236"/>
      <c r="AJ24" s="236"/>
      <c r="AK24" s="236"/>
      <c r="AL24" s="236"/>
    </row>
    <row r="25" spans="1:38" s="341" customFormat="1" ht="42.75">
      <c r="A25" s="236" t="s">
        <v>4752</v>
      </c>
      <c r="B25" s="306" t="s">
        <v>4771</v>
      </c>
      <c r="C25" s="236" t="s">
        <v>23474</v>
      </c>
      <c r="D25" s="236" t="s">
        <v>4915</v>
      </c>
      <c r="E25" s="236" t="s">
        <v>4916</v>
      </c>
      <c r="F25" s="236" t="s">
        <v>4917</v>
      </c>
      <c r="G25" s="236" t="s">
        <v>4918</v>
      </c>
      <c r="H25" s="236" t="s">
        <v>4919</v>
      </c>
      <c r="I25" s="281" t="s">
        <v>4920</v>
      </c>
      <c r="J25" s="427" t="s">
        <v>23475</v>
      </c>
      <c r="K25" s="427"/>
      <c r="L25" s="427"/>
      <c r="M25" s="282" t="s">
        <v>2204</v>
      </c>
      <c r="N25" s="428">
        <v>1</v>
      </c>
      <c r="O25" s="428">
        <v>1</v>
      </c>
      <c r="P25" s="428">
        <v>1</v>
      </c>
      <c r="Q25" s="428">
        <v>1</v>
      </c>
      <c r="R25" s="428">
        <v>1</v>
      </c>
      <c r="S25" s="428"/>
      <c r="T25" s="428"/>
      <c r="U25" s="283"/>
      <c r="V25" s="236"/>
      <c r="W25" s="236"/>
      <c r="X25" s="236"/>
      <c r="Y25" s="284"/>
      <c r="Z25" s="236" t="s">
        <v>520</v>
      </c>
      <c r="AA25" s="283" t="s">
        <v>4759</v>
      </c>
      <c r="AB25" s="236"/>
      <c r="AC25" s="236"/>
      <c r="AD25" s="236"/>
      <c r="AE25" s="236"/>
      <c r="AF25" s="236"/>
      <c r="AG25" s="236" t="s">
        <v>451</v>
      </c>
      <c r="AH25" s="236" t="s">
        <v>4921</v>
      </c>
      <c r="AI25" s="236" t="s">
        <v>451</v>
      </c>
      <c r="AJ25" s="236"/>
      <c r="AK25" s="236" t="s">
        <v>450</v>
      </c>
      <c r="AL25" s="236"/>
    </row>
    <row r="26" spans="1:38" s="341" customFormat="1" ht="56.25">
      <c r="A26" s="236" t="s">
        <v>4752</v>
      </c>
      <c r="B26" s="306" t="s">
        <v>4771</v>
      </c>
      <c r="C26" s="236" t="s">
        <v>23476</v>
      </c>
      <c r="D26" s="236" t="s">
        <v>4922</v>
      </c>
      <c r="E26" s="236" t="s">
        <v>4882</v>
      </c>
      <c r="F26" s="236" t="s">
        <v>4923</v>
      </c>
      <c r="G26" s="236" t="s">
        <v>4924</v>
      </c>
      <c r="H26" s="236" t="s">
        <v>4925</v>
      </c>
      <c r="I26" s="281" t="s">
        <v>4926</v>
      </c>
      <c r="J26" s="427" t="s">
        <v>23477</v>
      </c>
      <c r="K26" s="427"/>
      <c r="L26" s="427"/>
      <c r="M26" s="282" t="s">
        <v>4927</v>
      </c>
      <c r="N26" s="428">
        <v>1</v>
      </c>
      <c r="O26" s="428">
        <v>1</v>
      </c>
      <c r="P26" s="428">
        <v>1</v>
      </c>
      <c r="Q26" s="428">
        <v>1</v>
      </c>
      <c r="R26" s="428">
        <v>1</v>
      </c>
      <c r="S26" s="428"/>
      <c r="T26" s="428"/>
      <c r="U26" s="283"/>
      <c r="V26" s="236"/>
      <c r="W26" s="236"/>
      <c r="X26" s="236"/>
      <c r="Y26" s="284"/>
      <c r="Z26" s="236" t="s">
        <v>520</v>
      </c>
      <c r="AA26" s="283" t="s">
        <v>4759</v>
      </c>
      <c r="AB26" s="236"/>
      <c r="AC26" s="236"/>
      <c r="AD26" s="236" t="s">
        <v>4928</v>
      </c>
      <c r="AE26" s="236"/>
      <c r="AF26" s="236" t="s">
        <v>4929</v>
      </c>
      <c r="AG26" s="236"/>
      <c r="AH26" s="236" t="s">
        <v>4930</v>
      </c>
      <c r="AI26" s="236"/>
      <c r="AJ26" s="236"/>
      <c r="AK26" s="236"/>
      <c r="AL26" s="236"/>
    </row>
    <row r="27" spans="1:38" s="341" customFormat="1" ht="57">
      <c r="A27" s="236" t="s">
        <v>4752</v>
      </c>
      <c r="B27" s="306" t="s">
        <v>4771</v>
      </c>
      <c r="C27" s="236" t="s">
        <v>23478</v>
      </c>
      <c r="D27" s="236" t="s">
        <v>4931</v>
      </c>
      <c r="E27" s="236" t="s">
        <v>4882</v>
      </c>
      <c r="F27" s="236" t="s">
        <v>4932</v>
      </c>
      <c r="G27" s="236" t="s">
        <v>4933</v>
      </c>
      <c r="H27" s="236" t="s">
        <v>4934</v>
      </c>
      <c r="I27" s="281" t="s">
        <v>4935</v>
      </c>
      <c r="J27" s="427" t="s">
        <v>23479</v>
      </c>
      <c r="K27" s="427"/>
      <c r="L27" s="427"/>
      <c r="M27" s="282" t="s">
        <v>2204</v>
      </c>
      <c r="N27" s="428">
        <v>1</v>
      </c>
      <c r="O27" s="428">
        <v>1</v>
      </c>
      <c r="P27" s="428">
        <v>1</v>
      </c>
      <c r="Q27" s="428"/>
      <c r="R27" s="428"/>
      <c r="S27" s="428"/>
      <c r="T27" s="428"/>
      <c r="U27" s="283"/>
      <c r="V27" s="236"/>
      <c r="W27" s="236"/>
      <c r="X27" s="236"/>
      <c r="Y27" s="284"/>
      <c r="Z27" s="236"/>
      <c r="AA27" s="283" t="s">
        <v>4786</v>
      </c>
      <c r="AB27" s="236"/>
      <c r="AC27" s="236"/>
      <c r="AD27" s="236"/>
      <c r="AE27" s="236"/>
      <c r="AF27" s="236"/>
      <c r="AG27" s="236"/>
      <c r="AH27" s="236"/>
      <c r="AI27" s="236"/>
      <c r="AJ27" s="236"/>
      <c r="AK27" s="236"/>
      <c r="AL27" s="236"/>
    </row>
    <row r="28" spans="1:38" s="341" customFormat="1" ht="42.75">
      <c r="A28" s="236" t="s">
        <v>4752</v>
      </c>
      <c r="B28" s="306" t="s">
        <v>4771</v>
      </c>
      <c r="C28" s="236" t="s">
        <v>23480</v>
      </c>
      <c r="D28" s="236" t="s">
        <v>4936</v>
      </c>
      <c r="E28" s="236" t="s">
        <v>4937</v>
      </c>
      <c r="F28" s="236" t="s">
        <v>4938</v>
      </c>
      <c r="G28" s="236" t="s">
        <v>4939</v>
      </c>
      <c r="H28" s="236" t="s">
        <v>4940</v>
      </c>
      <c r="I28" s="281" t="s">
        <v>4941</v>
      </c>
      <c r="J28" s="427" t="s">
        <v>23481</v>
      </c>
      <c r="K28" s="427"/>
      <c r="L28" s="427"/>
      <c r="M28" s="282" t="s">
        <v>4942</v>
      </c>
      <c r="N28" s="428">
        <v>1</v>
      </c>
      <c r="O28" s="428">
        <v>1</v>
      </c>
      <c r="P28" s="428">
        <v>1</v>
      </c>
      <c r="Q28" s="428">
        <v>1</v>
      </c>
      <c r="R28" s="428">
        <v>1</v>
      </c>
      <c r="S28" s="428">
        <v>1</v>
      </c>
      <c r="T28" s="428"/>
      <c r="U28" s="283"/>
      <c r="V28" s="236"/>
      <c r="W28" s="236"/>
      <c r="X28" s="236"/>
      <c r="Y28" s="284"/>
      <c r="Z28" s="236"/>
      <c r="AA28" s="283" t="s">
        <v>4808</v>
      </c>
      <c r="AB28" s="236"/>
      <c r="AC28" s="236"/>
      <c r="AD28" s="236"/>
      <c r="AE28" s="236"/>
      <c r="AF28" s="236"/>
      <c r="AG28" s="236"/>
      <c r="AH28" s="236"/>
      <c r="AI28" s="236"/>
      <c r="AJ28" s="236"/>
      <c r="AK28" s="236"/>
      <c r="AL28" s="236"/>
    </row>
    <row r="29" spans="1:38" s="341" customFormat="1" ht="85.5">
      <c r="A29" s="236" t="s">
        <v>4752</v>
      </c>
      <c r="B29" s="306" t="s">
        <v>4771</v>
      </c>
      <c r="C29" s="236" t="s">
        <v>23482</v>
      </c>
      <c r="D29" s="236" t="s">
        <v>4943</v>
      </c>
      <c r="E29" s="236" t="s">
        <v>4944</v>
      </c>
      <c r="F29" s="236" t="s">
        <v>4945</v>
      </c>
      <c r="G29" s="236" t="s">
        <v>4946</v>
      </c>
      <c r="H29" s="236" t="s">
        <v>4947</v>
      </c>
      <c r="I29" s="281" t="s">
        <v>4948</v>
      </c>
      <c r="J29" s="427" t="s">
        <v>23483</v>
      </c>
      <c r="K29" s="427" t="s">
        <v>23484</v>
      </c>
      <c r="L29" s="427"/>
      <c r="M29" s="282" t="s">
        <v>4949</v>
      </c>
      <c r="N29" s="428">
        <v>1</v>
      </c>
      <c r="O29" s="428">
        <v>1</v>
      </c>
      <c r="P29" s="428">
        <v>1</v>
      </c>
      <c r="Q29" s="428">
        <v>1</v>
      </c>
      <c r="R29" s="428">
        <v>1</v>
      </c>
      <c r="S29" s="428">
        <v>1</v>
      </c>
      <c r="T29" s="428"/>
      <c r="U29" s="283"/>
      <c r="V29" s="236"/>
      <c r="W29" s="236"/>
      <c r="X29" s="236"/>
      <c r="Y29" s="284"/>
      <c r="Z29" s="236"/>
      <c r="AA29" s="283" t="s">
        <v>4808</v>
      </c>
      <c r="AB29" s="236"/>
      <c r="AC29" s="236"/>
      <c r="AD29" s="236"/>
      <c r="AE29" s="236"/>
      <c r="AF29" s="236"/>
      <c r="AG29" s="236"/>
      <c r="AH29" s="236"/>
      <c r="AI29" s="236"/>
      <c r="AJ29" s="236"/>
      <c r="AK29" s="236"/>
      <c r="AL29" s="236"/>
    </row>
    <row r="30" spans="1:38" s="341" customFormat="1" ht="71.25">
      <c r="A30" s="236" t="s">
        <v>4752</v>
      </c>
      <c r="B30" s="306" t="s">
        <v>4771</v>
      </c>
      <c r="C30" s="236" t="s">
        <v>23485</v>
      </c>
      <c r="D30" s="236" t="s">
        <v>4950</v>
      </c>
      <c r="E30" s="236" t="s">
        <v>4951</v>
      </c>
      <c r="F30" s="236" t="s">
        <v>4952</v>
      </c>
      <c r="G30" s="236" t="s">
        <v>4953</v>
      </c>
      <c r="H30" s="236" t="s">
        <v>4954</v>
      </c>
      <c r="I30" s="281" t="s">
        <v>4955</v>
      </c>
      <c r="J30" s="427" t="s">
        <v>23486</v>
      </c>
      <c r="K30" s="427"/>
      <c r="L30" s="427"/>
      <c r="M30" s="282" t="s">
        <v>4956</v>
      </c>
      <c r="N30" s="428"/>
      <c r="O30" s="428"/>
      <c r="P30" s="428"/>
      <c r="Q30" s="428"/>
      <c r="R30" s="428"/>
      <c r="S30" s="428"/>
      <c r="T30" s="428"/>
      <c r="U30" s="283"/>
      <c r="V30" s="236"/>
      <c r="W30" s="236"/>
      <c r="X30" s="236"/>
      <c r="Y30" s="284"/>
      <c r="Z30" s="236"/>
      <c r="AA30" s="283" t="s">
        <v>4808</v>
      </c>
      <c r="AB30" s="236"/>
      <c r="AC30" s="236"/>
      <c r="AD30" s="236"/>
      <c r="AE30" s="236"/>
      <c r="AF30" s="236"/>
      <c r="AG30" s="236"/>
      <c r="AH30" s="236"/>
      <c r="AI30" s="236"/>
      <c r="AJ30" s="236"/>
      <c r="AK30" s="236"/>
      <c r="AL30" s="236"/>
    </row>
    <row r="31" spans="1:38" s="341" customFormat="1">
      <c r="A31" s="236" t="s">
        <v>4752</v>
      </c>
      <c r="B31" s="306" t="s">
        <v>4771</v>
      </c>
      <c r="C31" s="236" t="s">
        <v>23487</v>
      </c>
      <c r="D31" s="236" t="s">
        <v>4957</v>
      </c>
      <c r="E31" s="236" t="s">
        <v>4958</v>
      </c>
      <c r="F31" s="236" t="s">
        <v>4959</v>
      </c>
      <c r="G31" s="236" t="s">
        <v>4960</v>
      </c>
      <c r="H31" s="236" t="s">
        <v>4961</v>
      </c>
      <c r="I31" s="281" t="s">
        <v>4962</v>
      </c>
      <c r="J31" s="427"/>
      <c r="K31" s="427"/>
      <c r="L31" s="427"/>
      <c r="M31" s="282" t="s">
        <v>4839</v>
      </c>
      <c r="N31" s="428">
        <v>1</v>
      </c>
      <c r="O31" s="428">
        <v>1</v>
      </c>
      <c r="P31" s="428">
        <v>1</v>
      </c>
      <c r="Q31" s="428"/>
      <c r="R31" s="428">
        <v>1</v>
      </c>
      <c r="S31" s="428"/>
      <c r="T31" s="428"/>
      <c r="U31" s="283"/>
      <c r="V31" s="236">
        <v>1</v>
      </c>
      <c r="W31" s="236"/>
      <c r="X31" s="236"/>
      <c r="Y31" s="284"/>
      <c r="Z31" s="236" t="s">
        <v>526</v>
      </c>
      <c r="AA31" s="283" t="s">
        <v>1702</v>
      </c>
      <c r="AB31" s="236"/>
      <c r="AC31" s="236"/>
      <c r="AD31" s="236" t="s">
        <v>4963</v>
      </c>
      <c r="AE31" s="236" t="s">
        <v>450</v>
      </c>
      <c r="AF31" s="236" t="s">
        <v>4964</v>
      </c>
      <c r="AG31" s="236" t="s">
        <v>450</v>
      </c>
      <c r="AH31" s="236" t="s">
        <v>2470</v>
      </c>
      <c r="AI31" s="236" t="s">
        <v>450</v>
      </c>
      <c r="AJ31" s="236" t="s">
        <v>4965</v>
      </c>
      <c r="AK31" s="236"/>
      <c r="AL31" s="236"/>
    </row>
    <row r="32" spans="1:38" s="341" customFormat="1" ht="57">
      <c r="A32" s="236" t="s">
        <v>4752</v>
      </c>
      <c r="B32" s="306" t="s">
        <v>4771</v>
      </c>
      <c r="C32" s="236" t="s">
        <v>23488</v>
      </c>
      <c r="D32" s="236" t="s">
        <v>4968</v>
      </c>
      <c r="E32" s="236" t="s">
        <v>4789</v>
      </c>
      <c r="F32" s="236" t="s">
        <v>4969</v>
      </c>
      <c r="G32" s="236" t="s">
        <v>4970</v>
      </c>
      <c r="H32" s="236" t="s">
        <v>4971</v>
      </c>
      <c r="I32" s="281" t="s">
        <v>4972</v>
      </c>
      <c r="J32" s="427" t="s">
        <v>23489</v>
      </c>
      <c r="K32" s="427"/>
      <c r="L32" s="427"/>
      <c r="M32" s="282" t="s">
        <v>4973</v>
      </c>
      <c r="N32" s="428">
        <v>1</v>
      </c>
      <c r="O32" s="428">
        <v>1</v>
      </c>
      <c r="P32" s="428">
        <v>1</v>
      </c>
      <c r="Q32" s="428">
        <v>1</v>
      </c>
      <c r="R32" s="428">
        <v>1</v>
      </c>
      <c r="S32" s="428"/>
      <c r="T32" s="428"/>
      <c r="U32" s="283"/>
      <c r="V32" s="236"/>
      <c r="W32" s="236"/>
      <c r="X32" s="236"/>
      <c r="Y32" s="284"/>
      <c r="Z32" s="236"/>
      <c r="AA32" s="283" t="s">
        <v>4808</v>
      </c>
      <c r="AB32" s="236"/>
      <c r="AC32" s="236"/>
      <c r="AD32" s="236"/>
      <c r="AE32" s="236"/>
      <c r="AF32" s="236"/>
      <c r="AG32" s="236"/>
      <c r="AH32" s="236"/>
      <c r="AI32" s="236"/>
      <c r="AJ32" s="236"/>
      <c r="AK32" s="236"/>
      <c r="AL32" s="236"/>
    </row>
    <row r="33" spans="1:38" s="341" customFormat="1" ht="99.75">
      <c r="A33" s="236" t="s">
        <v>4752</v>
      </c>
      <c r="B33" s="306" t="s">
        <v>4771</v>
      </c>
      <c r="C33" s="236" t="s">
        <v>23490</v>
      </c>
      <c r="D33" s="236" t="s">
        <v>4974</v>
      </c>
      <c r="E33" s="236" t="s">
        <v>4975</v>
      </c>
      <c r="F33" s="236" t="s">
        <v>4976</v>
      </c>
      <c r="G33" s="236" t="s">
        <v>4977</v>
      </c>
      <c r="H33" s="236" t="s">
        <v>4978</v>
      </c>
      <c r="I33" s="281" t="s">
        <v>4979</v>
      </c>
      <c r="J33" s="427" t="s">
        <v>23491</v>
      </c>
      <c r="K33" s="427"/>
      <c r="L33" s="427"/>
      <c r="M33" s="282" t="s">
        <v>4980</v>
      </c>
      <c r="N33" s="428"/>
      <c r="O33" s="428"/>
      <c r="P33" s="428"/>
      <c r="Q33" s="428"/>
      <c r="R33" s="428"/>
      <c r="S33" s="428"/>
      <c r="T33" s="428"/>
      <c r="U33" s="283"/>
      <c r="V33" s="236">
        <v>1</v>
      </c>
      <c r="W33" s="236"/>
      <c r="X33" s="236"/>
      <c r="Y33" s="284"/>
      <c r="Z33" s="236"/>
      <c r="AA33" s="283" t="s">
        <v>4808</v>
      </c>
      <c r="AB33" s="236"/>
      <c r="AC33" s="236"/>
      <c r="AD33" s="236"/>
      <c r="AE33" s="236"/>
      <c r="AF33" s="236"/>
      <c r="AG33" s="236"/>
      <c r="AH33" s="236"/>
      <c r="AI33" s="236"/>
      <c r="AJ33" s="236"/>
      <c r="AK33" s="236"/>
      <c r="AL33" s="236"/>
    </row>
    <row r="34" spans="1:38" s="341" customFormat="1" ht="85.5">
      <c r="A34" s="236" t="s">
        <v>4752</v>
      </c>
      <c r="B34" s="306" t="s">
        <v>4771</v>
      </c>
      <c r="C34" s="236" t="s">
        <v>23492</v>
      </c>
      <c r="D34" s="236" t="s">
        <v>4981</v>
      </c>
      <c r="E34" s="236" t="s">
        <v>4761</v>
      </c>
      <c r="F34" s="236" t="s">
        <v>4982</v>
      </c>
      <c r="G34" s="236" t="s">
        <v>4983</v>
      </c>
      <c r="H34" s="236" t="s">
        <v>4984</v>
      </c>
      <c r="I34" s="281" t="s">
        <v>4985</v>
      </c>
      <c r="J34" s="427" t="s">
        <v>23493</v>
      </c>
      <c r="K34" s="427"/>
      <c r="L34" s="427"/>
      <c r="M34" s="282" t="s">
        <v>2204</v>
      </c>
      <c r="N34" s="428">
        <v>1</v>
      </c>
      <c r="O34" s="428">
        <v>1</v>
      </c>
      <c r="P34" s="428">
        <v>1</v>
      </c>
      <c r="Q34" s="428">
        <v>1</v>
      </c>
      <c r="R34" s="428">
        <v>1</v>
      </c>
      <c r="S34" s="428"/>
      <c r="T34" s="428"/>
      <c r="U34" s="283"/>
      <c r="V34" s="236"/>
      <c r="W34" s="236"/>
      <c r="X34" s="236"/>
      <c r="Y34" s="284"/>
      <c r="Z34" s="236"/>
      <c r="AA34" s="283" t="s">
        <v>4786</v>
      </c>
      <c r="AB34" s="236"/>
      <c r="AC34" s="236"/>
      <c r="AD34" s="236"/>
      <c r="AE34" s="236"/>
      <c r="AF34" s="236"/>
      <c r="AG34" s="236"/>
      <c r="AH34" s="236"/>
      <c r="AI34" s="236"/>
      <c r="AJ34" s="236"/>
      <c r="AK34" s="236"/>
      <c r="AL34" s="236"/>
    </row>
    <row r="35" spans="1:38" s="341" customFormat="1" ht="57">
      <c r="A35" s="236" t="s">
        <v>4752</v>
      </c>
      <c r="B35" s="306" t="s">
        <v>4771</v>
      </c>
      <c r="C35" s="236" t="s">
        <v>4987</v>
      </c>
      <c r="D35" s="236" t="s">
        <v>4988</v>
      </c>
      <c r="E35" s="236" t="s">
        <v>4882</v>
      </c>
      <c r="F35" s="236" t="s">
        <v>4989</v>
      </c>
      <c r="G35" s="236" t="s">
        <v>4990</v>
      </c>
      <c r="H35" s="236" t="s">
        <v>4991</v>
      </c>
      <c r="I35" s="281" t="s">
        <v>4992</v>
      </c>
      <c r="J35" s="427" t="s">
        <v>23494</v>
      </c>
      <c r="K35" s="427"/>
      <c r="L35" s="427"/>
      <c r="M35" s="282" t="s">
        <v>4993</v>
      </c>
      <c r="N35" s="428">
        <v>1</v>
      </c>
      <c r="O35" s="428">
        <v>1</v>
      </c>
      <c r="P35" s="428">
        <v>1</v>
      </c>
      <c r="Q35" s="428">
        <v>1</v>
      </c>
      <c r="R35" s="428"/>
      <c r="S35" s="428"/>
      <c r="T35" s="428"/>
      <c r="U35" s="283"/>
      <c r="V35" s="236"/>
      <c r="W35" s="236"/>
      <c r="X35" s="236"/>
      <c r="Y35" s="284"/>
      <c r="Z35" s="236" t="s">
        <v>526</v>
      </c>
      <c r="AA35" s="283" t="s">
        <v>1702</v>
      </c>
      <c r="AB35" s="236"/>
      <c r="AC35" s="236" t="s">
        <v>450</v>
      </c>
      <c r="AD35" s="236" t="s">
        <v>4994</v>
      </c>
      <c r="AE35" s="236"/>
      <c r="AF35" s="236"/>
      <c r="AG35" s="236"/>
      <c r="AH35" s="236"/>
      <c r="AI35" s="236"/>
      <c r="AJ35" s="236"/>
      <c r="AK35" s="236"/>
      <c r="AL35" s="236"/>
    </row>
    <row r="36" spans="1:38" s="341" customFormat="1" ht="28.5">
      <c r="A36" s="236" t="s">
        <v>4752</v>
      </c>
      <c r="B36" s="306" t="s">
        <v>4771</v>
      </c>
      <c r="C36" s="236" t="s">
        <v>4995</v>
      </c>
      <c r="D36" s="236" t="s">
        <v>4996</v>
      </c>
      <c r="E36" s="236" t="s">
        <v>4997</v>
      </c>
      <c r="F36" s="236" t="s">
        <v>4998</v>
      </c>
      <c r="G36" s="236" t="s">
        <v>4999</v>
      </c>
      <c r="H36" s="236" t="s">
        <v>5000</v>
      </c>
      <c r="I36" s="281" t="s">
        <v>5001</v>
      </c>
      <c r="J36" s="427"/>
      <c r="K36" s="427"/>
      <c r="L36" s="427"/>
      <c r="M36" s="282" t="s">
        <v>5002</v>
      </c>
      <c r="N36" s="428"/>
      <c r="O36" s="428"/>
      <c r="P36" s="428"/>
      <c r="Q36" s="428"/>
      <c r="R36" s="428"/>
      <c r="S36" s="428"/>
      <c r="T36" s="428"/>
      <c r="U36" s="283"/>
      <c r="V36" s="236"/>
      <c r="W36" s="236"/>
      <c r="X36" s="236"/>
      <c r="Y36" s="284"/>
      <c r="Z36" s="236"/>
      <c r="AA36" s="283" t="s">
        <v>4808</v>
      </c>
      <c r="AB36" s="236"/>
      <c r="AC36" s="236"/>
      <c r="AD36" s="236"/>
      <c r="AE36" s="236"/>
      <c r="AF36" s="236"/>
      <c r="AG36" s="236"/>
      <c r="AH36" s="236"/>
      <c r="AI36" s="236"/>
      <c r="AJ36" s="236"/>
      <c r="AK36" s="236"/>
      <c r="AL36" s="236"/>
    </row>
    <row r="37" spans="1:38" s="341" customFormat="1" ht="42.75">
      <c r="A37" s="236" t="s">
        <v>4752</v>
      </c>
      <c r="B37" s="306" t="s">
        <v>4771</v>
      </c>
      <c r="C37" s="236" t="s">
        <v>5003</v>
      </c>
      <c r="D37" s="236" t="s">
        <v>5004</v>
      </c>
      <c r="E37" s="236" t="s">
        <v>4789</v>
      </c>
      <c r="F37" s="236" t="s">
        <v>5005</v>
      </c>
      <c r="G37" s="236" t="s">
        <v>5006</v>
      </c>
      <c r="H37" s="236" t="s">
        <v>5007</v>
      </c>
      <c r="I37" s="281" t="s">
        <v>5008</v>
      </c>
      <c r="J37" s="427" t="s">
        <v>23495</v>
      </c>
      <c r="K37" s="427" t="s">
        <v>23496</v>
      </c>
      <c r="L37" s="427"/>
      <c r="M37" s="282" t="s">
        <v>2204</v>
      </c>
      <c r="N37" s="428">
        <v>1</v>
      </c>
      <c r="O37" s="428">
        <v>1</v>
      </c>
      <c r="P37" s="428">
        <v>1</v>
      </c>
      <c r="Q37" s="428">
        <v>1</v>
      </c>
      <c r="R37" s="428">
        <v>1</v>
      </c>
      <c r="S37" s="428"/>
      <c r="T37" s="428"/>
      <c r="U37" s="283"/>
      <c r="V37" s="236"/>
      <c r="W37" s="236"/>
      <c r="X37" s="236"/>
      <c r="Y37" s="284"/>
      <c r="Z37" s="236"/>
      <c r="AA37" s="283" t="s">
        <v>4786</v>
      </c>
      <c r="AB37" s="236"/>
      <c r="AC37" s="236"/>
      <c r="AD37" s="236"/>
      <c r="AE37" s="236"/>
      <c r="AF37" s="236"/>
      <c r="AG37" s="236"/>
      <c r="AH37" s="236"/>
      <c r="AI37" s="236"/>
      <c r="AJ37" s="236"/>
      <c r="AK37" s="236"/>
      <c r="AL37" s="236"/>
    </row>
    <row r="38" spans="1:38" s="341" customFormat="1" ht="42.75">
      <c r="A38" s="236" t="s">
        <v>4752</v>
      </c>
      <c r="B38" s="306" t="s">
        <v>4771</v>
      </c>
      <c r="C38" s="236" t="s">
        <v>5011</v>
      </c>
      <c r="D38" s="236" t="s">
        <v>5012</v>
      </c>
      <c r="E38" s="236" t="s">
        <v>5013</v>
      </c>
      <c r="F38" s="236" t="s">
        <v>5014</v>
      </c>
      <c r="G38" s="236" t="s">
        <v>5015</v>
      </c>
      <c r="H38" s="236" t="s">
        <v>5016</v>
      </c>
      <c r="I38" s="281" t="s">
        <v>5017</v>
      </c>
      <c r="J38" s="427" t="s">
        <v>23497</v>
      </c>
      <c r="K38" s="427"/>
      <c r="L38" s="427"/>
      <c r="M38" s="282" t="s">
        <v>2204</v>
      </c>
      <c r="N38" s="428"/>
      <c r="O38" s="428"/>
      <c r="P38" s="428">
        <v>1</v>
      </c>
      <c r="Q38" s="428">
        <v>1</v>
      </c>
      <c r="R38" s="428">
        <v>1</v>
      </c>
      <c r="S38" s="428"/>
      <c r="T38" s="428"/>
      <c r="U38" s="283"/>
      <c r="V38" s="236"/>
      <c r="W38" s="236"/>
      <c r="X38" s="236"/>
      <c r="Y38" s="284"/>
      <c r="Z38" s="236"/>
      <c r="AA38" s="283" t="s">
        <v>4786</v>
      </c>
      <c r="AB38" s="236"/>
      <c r="AC38" s="236"/>
      <c r="AD38" s="236"/>
      <c r="AE38" s="236"/>
      <c r="AF38" s="236"/>
      <c r="AG38" s="236"/>
      <c r="AH38" s="236"/>
      <c r="AI38" s="236"/>
      <c r="AJ38" s="236"/>
      <c r="AK38" s="236"/>
      <c r="AL38" s="236"/>
    </row>
    <row r="39" spans="1:38" s="341" customFormat="1" ht="85.5">
      <c r="A39" s="236" t="s">
        <v>4752</v>
      </c>
      <c r="B39" s="306" t="s">
        <v>4771</v>
      </c>
      <c r="C39" s="236" t="s">
        <v>5018</v>
      </c>
      <c r="D39" s="236" t="s">
        <v>5019</v>
      </c>
      <c r="E39" s="236" t="s">
        <v>5020</v>
      </c>
      <c r="F39" s="236" t="s">
        <v>5021</v>
      </c>
      <c r="G39" s="236" t="s">
        <v>5022</v>
      </c>
      <c r="H39" s="236" t="s">
        <v>5023</v>
      </c>
      <c r="I39" s="281" t="s">
        <v>5024</v>
      </c>
      <c r="J39" s="427" t="s">
        <v>23498</v>
      </c>
      <c r="K39" s="427" t="s">
        <v>23499</v>
      </c>
      <c r="L39" s="427"/>
      <c r="M39" s="282" t="s">
        <v>2204</v>
      </c>
      <c r="N39" s="428">
        <v>1</v>
      </c>
      <c r="O39" s="428">
        <v>1</v>
      </c>
      <c r="P39" s="428">
        <v>1</v>
      </c>
      <c r="Q39" s="428">
        <v>1</v>
      </c>
      <c r="R39" s="428">
        <v>1</v>
      </c>
      <c r="S39" s="428"/>
      <c r="T39" s="428"/>
      <c r="U39" s="283"/>
      <c r="V39" s="236"/>
      <c r="W39" s="236"/>
      <c r="X39" s="236"/>
      <c r="Y39" s="284"/>
      <c r="Z39" s="236"/>
      <c r="AA39" s="283" t="s">
        <v>4786</v>
      </c>
      <c r="AB39" s="236"/>
      <c r="AC39" s="236"/>
      <c r="AD39" s="236"/>
      <c r="AE39" s="236"/>
      <c r="AF39" s="236"/>
      <c r="AG39" s="236"/>
      <c r="AH39" s="236"/>
      <c r="AI39" s="236"/>
      <c r="AJ39" s="236"/>
      <c r="AK39" s="236"/>
      <c r="AL39" s="236"/>
    </row>
    <row r="40" spans="1:38" s="341" customFormat="1" ht="71.25">
      <c r="A40" s="236" t="s">
        <v>4752</v>
      </c>
      <c r="B40" s="306" t="s">
        <v>4771</v>
      </c>
      <c r="C40" s="236" t="s">
        <v>5025</v>
      </c>
      <c r="D40" s="236" t="s">
        <v>5026</v>
      </c>
      <c r="E40" s="236" t="s">
        <v>5013</v>
      </c>
      <c r="F40" s="236" t="s">
        <v>5027</v>
      </c>
      <c r="G40" s="236" t="s">
        <v>5028</v>
      </c>
      <c r="H40" s="236" t="s">
        <v>5029</v>
      </c>
      <c r="I40" s="281" t="s">
        <v>5030</v>
      </c>
      <c r="J40" s="427" t="s">
        <v>23500</v>
      </c>
      <c r="K40" s="427" t="s">
        <v>23501</v>
      </c>
      <c r="L40" s="427"/>
      <c r="M40" s="282" t="s">
        <v>5031</v>
      </c>
      <c r="N40" s="428">
        <v>1</v>
      </c>
      <c r="O40" s="428">
        <v>1</v>
      </c>
      <c r="P40" s="428">
        <v>1</v>
      </c>
      <c r="Q40" s="428">
        <v>1</v>
      </c>
      <c r="R40" s="428">
        <v>1</v>
      </c>
      <c r="S40" s="428">
        <v>1</v>
      </c>
      <c r="T40" s="428"/>
      <c r="U40" s="283"/>
      <c r="V40" s="236"/>
      <c r="W40" s="236"/>
      <c r="X40" s="236"/>
      <c r="Y40" s="284"/>
      <c r="Z40" s="236"/>
      <c r="AA40" s="283" t="s">
        <v>4808</v>
      </c>
      <c r="AB40" s="236"/>
      <c r="AC40" s="236"/>
      <c r="AD40" s="236"/>
      <c r="AE40" s="236"/>
      <c r="AF40" s="236"/>
      <c r="AG40" s="236"/>
      <c r="AH40" s="236"/>
      <c r="AI40" s="236"/>
      <c r="AJ40" s="236"/>
      <c r="AK40" s="236"/>
      <c r="AL40" s="236"/>
    </row>
    <row r="41" spans="1:38" s="341" customFormat="1" ht="37.5">
      <c r="A41" s="236" t="s">
        <v>4752</v>
      </c>
      <c r="B41" s="306" t="s">
        <v>4771</v>
      </c>
      <c r="C41" s="236" t="s">
        <v>5032</v>
      </c>
      <c r="D41" s="236" t="s">
        <v>5033</v>
      </c>
      <c r="E41" s="236" t="s">
        <v>5034</v>
      </c>
      <c r="F41" s="236" t="s">
        <v>5035</v>
      </c>
      <c r="G41" s="236" t="s">
        <v>5036</v>
      </c>
      <c r="H41" s="236" t="s">
        <v>5037</v>
      </c>
      <c r="I41" s="281" t="s">
        <v>5038</v>
      </c>
      <c r="J41" s="427" t="s">
        <v>23502</v>
      </c>
      <c r="K41" s="427" t="s">
        <v>23503</v>
      </c>
      <c r="L41" s="427"/>
      <c r="M41" s="282" t="s">
        <v>4816</v>
      </c>
      <c r="N41" s="428"/>
      <c r="O41" s="428"/>
      <c r="P41" s="428"/>
      <c r="Q41" s="428"/>
      <c r="R41" s="428"/>
      <c r="S41" s="428"/>
      <c r="T41" s="428"/>
      <c r="U41" s="283"/>
      <c r="V41" s="236"/>
      <c r="W41" s="236"/>
      <c r="X41" s="236"/>
      <c r="Y41" s="284"/>
      <c r="Z41" s="236"/>
      <c r="AA41" s="283" t="s">
        <v>4808</v>
      </c>
      <c r="AB41" s="236"/>
      <c r="AC41" s="236"/>
      <c r="AD41" s="236"/>
      <c r="AE41" s="236"/>
      <c r="AF41" s="236"/>
      <c r="AG41" s="236"/>
      <c r="AH41" s="236"/>
      <c r="AI41" s="236"/>
      <c r="AJ41" s="236"/>
      <c r="AK41" s="236"/>
      <c r="AL41" s="236"/>
    </row>
    <row r="42" spans="1:38" s="341" customFormat="1" ht="71.25">
      <c r="A42" s="236" t="s">
        <v>4752</v>
      </c>
      <c r="B42" s="306" t="s">
        <v>4771</v>
      </c>
      <c r="C42" s="236" t="s">
        <v>5039</v>
      </c>
      <c r="D42" s="236" t="s">
        <v>5040</v>
      </c>
      <c r="E42" s="236" t="s">
        <v>5041</v>
      </c>
      <c r="F42" s="236" t="s">
        <v>5042</v>
      </c>
      <c r="G42" s="236" t="s">
        <v>5043</v>
      </c>
      <c r="H42" s="236" t="s">
        <v>5044</v>
      </c>
      <c r="I42" s="281" t="s">
        <v>5045</v>
      </c>
      <c r="J42" s="427" t="s">
        <v>23504</v>
      </c>
      <c r="K42" s="427"/>
      <c r="L42" s="427"/>
      <c r="M42" s="282" t="s">
        <v>4973</v>
      </c>
      <c r="N42" s="428"/>
      <c r="O42" s="428"/>
      <c r="P42" s="428"/>
      <c r="Q42" s="428"/>
      <c r="R42" s="428"/>
      <c r="S42" s="428"/>
      <c r="T42" s="428"/>
      <c r="U42" s="283"/>
      <c r="V42" s="236"/>
      <c r="W42" s="236"/>
      <c r="X42" s="236"/>
      <c r="Y42" s="284"/>
      <c r="Z42" s="236"/>
      <c r="AA42" s="283" t="s">
        <v>4808</v>
      </c>
      <c r="AB42" s="236"/>
      <c r="AC42" s="236"/>
      <c r="AD42" s="236"/>
      <c r="AE42" s="236"/>
      <c r="AF42" s="236"/>
      <c r="AG42" s="236"/>
      <c r="AH42" s="236"/>
      <c r="AI42" s="236"/>
      <c r="AJ42" s="236"/>
      <c r="AK42" s="236"/>
      <c r="AL42" s="236"/>
    </row>
    <row r="43" spans="1:38" s="341" customFormat="1" ht="57">
      <c r="A43" s="236" t="s">
        <v>4752</v>
      </c>
      <c r="B43" s="306" t="s">
        <v>4771</v>
      </c>
      <c r="C43" s="236" t="s">
        <v>5046</v>
      </c>
      <c r="D43" s="236" t="s">
        <v>5047</v>
      </c>
      <c r="E43" s="236" t="s">
        <v>4780</v>
      </c>
      <c r="F43" s="236" t="s">
        <v>5048</v>
      </c>
      <c r="G43" s="236" t="s">
        <v>5049</v>
      </c>
      <c r="H43" s="236" t="s">
        <v>5050</v>
      </c>
      <c r="I43" s="281" t="s">
        <v>5051</v>
      </c>
      <c r="J43" s="427" t="s">
        <v>23505</v>
      </c>
      <c r="K43" s="427"/>
      <c r="L43" s="427"/>
      <c r="M43" s="282" t="s">
        <v>2204</v>
      </c>
      <c r="N43" s="428">
        <v>1</v>
      </c>
      <c r="O43" s="428">
        <v>1</v>
      </c>
      <c r="P43" s="428">
        <v>1</v>
      </c>
      <c r="Q43" s="428">
        <v>1</v>
      </c>
      <c r="R43" s="428">
        <v>1</v>
      </c>
      <c r="S43" s="428">
        <v>1</v>
      </c>
      <c r="T43" s="428"/>
      <c r="U43" s="283"/>
      <c r="V43" s="236"/>
      <c r="W43" s="236"/>
      <c r="X43" s="236"/>
      <c r="Y43" s="284"/>
      <c r="Z43" s="236"/>
      <c r="AA43" s="283" t="s">
        <v>4786</v>
      </c>
      <c r="AB43" s="236"/>
      <c r="AC43" s="236"/>
      <c r="AD43" s="236"/>
      <c r="AE43" s="236"/>
      <c r="AF43" s="236"/>
      <c r="AG43" s="236"/>
      <c r="AH43" s="236"/>
      <c r="AI43" s="236"/>
      <c r="AJ43" s="236"/>
      <c r="AK43" s="236"/>
      <c r="AL43" s="236"/>
    </row>
    <row r="44" spans="1:38" s="341" customFormat="1" ht="42.75">
      <c r="A44" s="236" t="s">
        <v>4752</v>
      </c>
      <c r="B44" s="306" t="s">
        <v>4771</v>
      </c>
      <c r="C44" s="236" t="s">
        <v>5052</v>
      </c>
      <c r="D44" s="236" t="s">
        <v>5053</v>
      </c>
      <c r="E44" s="236" t="s">
        <v>5054</v>
      </c>
      <c r="F44" s="236" t="s">
        <v>5055</v>
      </c>
      <c r="G44" s="236" t="s">
        <v>5056</v>
      </c>
      <c r="H44" s="236" t="s">
        <v>5057</v>
      </c>
      <c r="I44" s="281" t="s">
        <v>5058</v>
      </c>
      <c r="J44" s="427" t="s">
        <v>23506</v>
      </c>
      <c r="K44" s="427" t="s">
        <v>23507</v>
      </c>
      <c r="L44" s="427"/>
      <c r="M44" s="282" t="s">
        <v>2204</v>
      </c>
      <c r="N44" s="428">
        <v>1</v>
      </c>
      <c r="O44" s="428">
        <v>1</v>
      </c>
      <c r="P44" s="428">
        <v>1</v>
      </c>
      <c r="Q44" s="428">
        <v>1</v>
      </c>
      <c r="R44" s="428">
        <v>1</v>
      </c>
      <c r="S44" s="428"/>
      <c r="T44" s="428"/>
      <c r="U44" s="283"/>
      <c r="V44" s="236"/>
      <c r="W44" s="236"/>
      <c r="X44" s="236"/>
      <c r="Y44" s="284"/>
      <c r="Z44" s="236"/>
      <c r="AA44" s="283" t="s">
        <v>4786</v>
      </c>
      <c r="AB44" s="236"/>
      <c r="AC44" s="236"/>
      <c r="AD44" s="236"/>
      <c r="AE44" s="236"/>
      <c r="AF44" s="236"/>
      <c r="AG44" s="236"/>
      <c r="AH44" s="236"/>
      <c r="AI44" s="236"/>
      <c r="AJ44" s="236"/>
      <c r="AK44" s="236"/>
      <c r="AL44" s="236"/>
    </row>
    <row r="45" spans="1:38" s="341" customFormat="1" ht="57">
      <c r="A45" s="236" t="s">
        <v>4752</v>
      </c>
      <c r="B45" s="306" t="s">
        <v>4771</v>
      </c>
      <c r="C45" s="236" t="s">
        <v>5059</v>
      </c>
      <c r="D45" s="236" t="s">
        <v>5060</v>
      </c>
      <c r="E45" s="236" t="s">
        <v>5061</v>
      </c>
      <c r="F45" s="236" t="s">
        <v>5062</v>
      </c>
      <c r="G45" s="236" t="s">
        <v>5063</v>
      </c>
      <c r="H45" s="236" t="s">
        <v>5064</v>
      </c>
      <c r="I45" s="281" t="s">
        <v>5065</v>
      </c>
      <c r="J45" s="427" t="s">
        <v>23508</v>
      </c>
      <c r="K45" s="427" t="s">
        <v>23509</v>
      </c>
      <c r="L45" s="427"/>
      <c r="M45" s="282" t="s">
        <v>4949</v>
      </c>
      <c r="N45" s="428"/>
      <c r="O45" s="428"/>
      <c r="P45" s="428"/>
      <c r="Q45" s="428"/>
      <c r="R45" s="428"/>
      <c r="S45" s="428"/>
      <c r="T45" s="428"/>
      <c r="U45" s="283"/>
      <c r="V45" s="236"/>
      <c r="W45" s="236"/>
      <c r="X45" s="236"/>
      <c r="Y45" s="284"/>
      <c r="Z45" s="236"/>
      <c r="AA45" s="283" t="s">
        <v>4808</v>
      </c>
      <c r="AB45" s="236"/>
      <c r="AC45" s="236"/>
      <c r="AD45" s="236"/>
      <c r="AE45" s="236"/>
      <c r="AF45" s="236"/>
      <c r="AG45" s="236"/>
      <c r="AH45" s="236"/>
      <c r="AI45" s="236"/>
      <c r="AJ45" s="236"/>
      <c r="AK45" s="236"/>
      <c r="AL45" s="236"/>
    </row>
    <row r="46" spans="1:38" s="341" customFormat="1" ht="85.5">
      <c r="A46" s="236" t="s">
        <v>4752</v>
      </c>
      <c r="B46" s="306" t="s">
        <v>4771</v>
      </c>
      <c r="C46" s="236" t="s">
        <v>5066</v>
      </c>
      <c r="D46" s="236" t="s">
        <v>5067</v>
      </c>
      <c r="E46" s="236" t="s">
        <v>5068</v>
      </c>
      <c r="F46" s="236" t="s">
        <v>5069</v>
      </c>
      <c r="G46" s="236" t="s">
        <v>5070</v>
      </c>
      <c r="H46" s="236" t="s">
        <v>5071</v>
      </c>
      <c r="I46" s="281" t="s">
        <v>5072</v>
      </c>
      <c r="J46" s="427" t="s">
        <v>23510</v>
      </c>
      <c r="K46" s="427"/>
      <c r="L46" s="427"/>
      <c r="M46" s="282" t="s">
        <v>2204</v>
      </c>
      <c r="N46" s="428"/>
      <c r="O46" s="428">
        <v>1</v>
      </c>
      <c r="P46" s="428">
        <v>1</v>
      </c>
      <c r="Q46" s="428">
        <v>1</v>
      </c>
      <c r="R46" s="428">
        <v>1</v>
      </c>
      <c r="S46" s="428"/>
      <c r="T46" s="428"/>
      <c r="U46" s="283"/>
      <c r="V46" s="236"/>
      <c r="W46" s="236"/>
      <c r="X46" s="236"/>
      <c r="Y46" s="284"/>
      <c r="Z46" s="236"/>
      <c r="AA46" s="283" t="s">
        <v>4786</v>
      </c>
      <c r="AB46" s="236"/>
      <c r="AC46" s="236"/>
      <c r="AD46" s="236"/>
      <c r="AE46" s="236"/>
      <c r="AF46" s="236"/>
      <c r="AG46" s="236"/>
      <c r="AH46" s="236"/>
      <c r="AI46" s="236"/>
      <c r="AJ46" s="236"/>
      <c r="AK46" s="236"/>
      <c r="AL46" s="236"/>
    </row>
    <row r="47" spans="1:38" s="341" customFormat="1" ht="99.75">
      <c r="A47" s="236" t="s">
        <v>4752</v>
      </c>
      <c r="B47" s="306" t="s">
        <v>4771</v>
      </c>
      <c r="C47" s="236" t="s">
        <v>23511</v>
      </c>
      <c r="D47" s="236" t="s">
        <v>5073</v>
      </c>
      <c r="E47" s="236" t="s">
        <v>4997</v>
      </c>
      <c r="F47" s="236" t="s">
        <v>5074</v>
      </c>
      <c r="G47" s="236" t="s">
        <v>5075</v>
      </c>
      <c r="H47" s="236" t="s">
        <v>5076</v>
      </c>
      <c r="I47" s="281" t="s">
        <v>5077</v>
      </c>
      <c r="J47" s="427" t="s">
        <v>23512</v>
      </c>
      <c r="K47" s="427" t="s">
        <v>23513</v>
      </c>
      <c r="L47" s="427"/>
      <c r="M47" s="282" t="s">
        <v>2204</v>
      </c>
      <c r="N47" s="428">
        <v>1</v>
      </c>
      <c r="O47" s="428">
        <v>1</v>
      </c>
      <c r="P47" s="428">
        <v>1</v>
      </c>
      <c r="Q47" s="428">
        <v>1</v>
      </c>
      <c r="R47" s="428">
        <v>1</v>
      </c>
      <c r="S47" s="428"/>
      <c r="T47" s="428"/>
      <c r="U47" s="283"/>
      <c r="V47" s="236"/>
      <c r="W47" s="236"/>
      <c r="X47" s="236"/>
      <c r="Y47" s="284"/>
      <c r="Z47" s="236" t="s">
        <v>526</v>
      </c>
      <c r="AA47" s="283" t="s">
        <v>1702</v>
      </c>
      <c r="AB47" s="236"/>
      <c r="AC47" s="236"/>
      <c r="AD47" s="236"/>
      <c r="AE47" s="236"/>
      <c r="AF47" s="236"/>
      <c r="AG47" s="236"/>
      <c r="AH47" s="236"/>
      <c r="AI47" s="236"/>
      <c r="AJ47" s="236"/>
      <c r="AK47" s="236"/>
      <c r="AL47" s="236"/>
    </row>
    <row r="48" spans="1:38" s="341" customFormat="1" ht="85.5">
      <c r="A48" s="236" t="s">
        <v>4752</v>
      </c>
      <c r="B48" s="306" t="s">
        <v>4771</v>
      </c>
      <c r="C48" s="236" t="s">
        <v>5078</v>
      </c>
      <c r="D48" s="236" t="s">
        <v>5079</v>
      </c>
      <c r="E48" s="236" t="s">
        <v>5080</v>
      </c>
      <c r="F48" s="236" t="s">
        <v>5081</v>
      </c>
      <c r="G48" s="236" t="s">
        <v>5082</v>
      </c>
      <c r="H48" s="236" t="s">
        <v>5083</v>
      </c>
      <c r="I48" s="281" t="s">
        <v>5084</v>
      </c>
      <c r="J48" s="427" t="s">
        <v>23514</v>
      </c>
      <c r="K48" s="427"/>
      <c r="L48" s="427"/>
      <c r="M48" s="282" t="s">
        <v>5085</v>
      </c>
      <c r="N48" s="428"/>
      <c r="O48" s="428"/>
      <c r="P48" s="428"/>
      <c r="Q48" s="428"/>
      <c r="R48" s="428"/>
      <c r="S48" s="428"/>
      <c r="T48" s="428"/>
      <c r="U48" s="283"/>
      <c r="V48" s="236"/>
      <c r="W48" s="236"/>
      <c r="X48" s="236"/>
      <c r="Y48" s="284"/>
      <c r="Z48" s="236" t="s">
        <v>520</v>
      </c>
      <c r="AA48" s="283" t="s">
        <v>2005</v>
      </c>
      <c r="AB48" s="236"/>
      <c r="AC48" s="236" t="s">
        <v>451</v>
      </c>
      <c r="AD48" s="236" t="s">
        <v>5086</v>
      </c>
      <c r="AE48" s="236" t="s">
        <v>451</v>
      </c>
      <c r="AF48" s="236" t="s">
        <v>5086</v>
      </c>
      <c r="AG48" s="236" t="s">
        <v>451</v>
      </c>
      <c r="AH48" s="236" t="s">
        <v>5086</v>
      </c>
      <c r="AI48" s="236"/>
      <c r="AJ48" s="236"/>
      <c r="AK48" s="236"/>
      <c r="AL48" s="236"/>
    </row>
    <row r="49" spans="1:38" s="341" customFormat="1" ht="57">
      <c r="A49" s="236" t="s">
        <v>4752</v>
      </c>
      <c r="B49" s="306" t="s">
        <v>4771</v>
      </c>
      <c r="C49" s="236" t="s">
        <v>5087</v>
      </c>
      <c r="D49" s="236" t="s">
        <v>5088</v>
      </c>
      <c r="E49" s="236" t="s">
        <v>5089</v>
      </c>
      <c r="F49" s="236" t="s">
        <v>5090</v>
      </c>
      <c r="G49" s="236" t="s">
        <v>5091</v>
      </c>
      <c r="H49" s="236" t="s">
        <v>5092</v>
      </c>
      <c r="I49" s="281" t="s">
        <v>5093</v>
      </c>
      <c r="J49" s="427" t="s">
        <v>23515</v>
      </c>
      <c r="K49" s="427"/>
      <c r="L49" s="427"/>
      <c r="M49" s="282" t="s">
        <v>5094</v>
      </c>
      <c r="N49" s="428">
        <v>1</v>
      </c>
      <c r="O49" s="428">
        <v>1</v>
      </c>
      <c r="P49" s="428">
        <v>1</v>
      </c>
      <c r="Q49" s="428">
        <v>1</v>
      </c>
      <c r="R49" s="428">
        <v>1</v>
      </c>
      <c r="S49" s="428">
        <v>1</v>
      </c>
      <c r="T49" s="428"/>
      <c r="U49" s="283"/>
      <c r="V49" s="236"/>
      <c r="W49" s="236"/>
      <c r="X49" s="236"/>
      <c r="Y49" s="284"/>
      <c r="Z49" s="236" t="s">
        <v>520</v>
      </c>
      <c r="AA49" s="283" t="s">
        <v>2005</v>
      </c>
      <c r="AB49" s="236"/>
      <c r="AC49" s="236"/>
      <c r="AD49" s="236"/>
      <c r="AE49" s="236"/>
      <c r="AF49" s="236"/>
      <c r="AG49" s="236" t="s">
        <v>451</v>
      </c>
      <c r="AH49" s="236" t="s">
        <v>5095</v>
      </c>
      <c r="AI49" s="236"/>
      <c r="AJ49" s="236"/>
      <c r="AK49" s="236" t="s">
        <v>450</v>
      </c>
      <c r="AL49" s="236" t="s">
        <v>5096</v>
      </c>
    </row>
    <row r="50" spans="1:38" s="341" customFormat="1" ht="85.5">
      <c r="A50" s="236" t="s">
        <v>4752</v>
      </c>
      <c r="B50" s="306" t="s">
        <v>4771</v>
      </c>
      <c r="C50" s="236" t="s">
        <v>5097</v>
      </c>
      <c r="D50" s="236" t="s">
        <v>5098</v>
      </c>
      <c r="E50" s="236" t="s">
        <v>5034</v>
      </c>
      <c r="F50" s="236" t="s">
        <v>5099</v>
      </c>
      <c r="G50" s="236" t="s">
        <v>5100</v>
      </c>
      <c r="H50" s="236" t="s">
        <v>5101</v>
      </c>
      <c r="I50" s="281" t="s">
        <v>5102</v>
      </c>
      <c r="J50" s="427" t="s">
        <v>23516</v>
      </c>
      <c r="K50" s="427" t="s">
        <v>23517</v>
      </c>
      <c r="L50" s="427"/>
      <c r="M50" s="282" t="s">
        <v>5103</v>
      </c>
      <c r="N50" s="428">
        <v>1</v>
      </c>
      <c r="O50" s="428">
        <v>1</v>
      </c>
      <c r="P50" s="428">
        <v>1</v>
      </c>
      <c r="Q50" s="428">
        <v>1</v>
      </c>
      <c r="R50" s="428">
        <v>1</v>
      </c>
      <c r="S50" s="428"/>
      <c r="T50" s="428">
        <v>1</v>
      </c>
      <c r="U50" s="295" t="s">
        <v>5104</v>
      </c>
      <c r="V50" s="236"/>
      <c r="W50" s="236"/>
      <c r="X50" s="236"/>
      <c r="Y50" s="284"/>
      <c r="Z50" s="236" t="s">
        <v>520</v>
      </c>
      <c r="AA50" s="283" t="s">
        <v>2005</v>
      </c>
      <c r="AB50" s="236"/>
      <c r="AC50" s="236"/>
      <c r="AD50" s="236"/>
      <c r="AE50" s="236"/>
      <c r="AF50" s="236"/>
      <c r="AG50" s="236"/>
      <c r="AH50" s="236"/>
      <c r="AI50" s="236"/>
      <c r="AJ50" s="236"/>
      <c r="AK50" s="236"/>
      <c r="AL50" s="236"/>
    </row>
    <row r="51" spans="1:38" s="341" customFormat="1" ht="157.5">
      <c r="A51" s="236" t="s">
        <v>4752</v>
      </c>
      <c r="B51" s="306" t="s">
        <v>4771</v>
      </c>
      <c r="C51" s="236" t="s">
        <v>5105</v>
      </c>
      <c r="D51" s="236" t="s">
        <v>5106</v>
      </c>
      <c r="E51" s="236" t="s">
        <v>5107</v>
      </c>
      <c r="F51" s="236" t="s">
        <v>5108</v>
      </c>
      <c r="G51" s="236" t="s">
        <v>5109</v>
      </c>
      <c r="H51" s="236" t="s">
        <v>5110</v>
      </c>
      <c r="I51" s="281" t="s">
        <v>5111</v>
      </c>
      <c r="J51" s="330" t="s">
        <v>26689</v>
      </c>
      <c r="K51" s="330" t="s">
        <v>26690</v>
      </c>
      <c r="L51" s="330" t="s">
        <v>26691</v>
      </c>
      <c r="M51" s="434" t="s">
        <v>27373</v>
      </c>
      <c r="N51" s="428">
        <v>1</v>
      </c>
      <c r="O51" s="428">
        <v>1</v>
      </c>
      <c r="P51" s="428">
        <v>1</v>
      </c>
      <c r="Q51" s="428">
        <v>1</v>
      </c>
      <c r="R51" s="428">
        <v>1</v>
      </c>
      <c r="S51" s="428"/>
      <c r="T51" s="428">
        <v>1</v>
      </c>
      <c r="U51" s="283"/>
      <c r="V51" s="236"/>
      <c r="W51" s="236"/>
      <c r="X51" s="236"/>
      <c r="Y51" s="284"/>
      <c r="Z51" s="236" t="s">
        <v>526</v>
      </c>
      <c r="AA51" s="283" t="s">
        <v>453</v>
      </c>
      <c r="AB51" s="236" t="s">
        <v>1802</v>
      </c>
      <c r="AC51" s="236" t="s">
        <v>450</v>
      </c>
      <c r="AD51" s="282" t="s">
        <v>5112</v>
      </c>
      <c r="AE51" s="236" t="s">
        <v>450</v>
      </c>
      <c r="AF51" s="282" t="s">
        <v>5112</v>
      </c>
      <c r="AG51" s="236" t="s">
        <v>450</v>
      </c>
      <c r="AH51" s="282" t="s">
        <v>5112</v>
      </c>
      <c r="AI51" s="236"/>
      <c r="AJ51" s="236"/>
      <c r="AK51" s="236" t="s">
        <v>450</v>
      </c>
      <c r="AL51" s="282" t="s">
        <v>5112</v>
      </c>
    </row>
    <row r="52" spans="1:38" s="341" customFormat="1" ht="37.5">
      <c r="A52" s="236" t="s">
        <v>4752</v>
      </c>
      <c r="B52" s="306" t="s">
        <v>4771</v>
      </c>
      <c r="C52" s="236" t="s">
        <v>5113</v>
      </c>
      <c r="D52" s="236" t="s">
        <v>5114</v>
      </c>
      <c r="E52" s="236" t="s">
        <v>5115</v>
      </c>
      <c r="F52" s="236" t="s">
        <v>5116</v>
      </c>
      <c r="G52" s="236" t="s">
        <v>5117</v>
      </c>
      <c r="H52" s="236" t="s">
        <v>5118</v>
      </c>
      <c r="I52" s="281" t="s">
        <v>5119</v>
      </c>
      <c r="J52" s="427" t="s">
        <v>23518</v>
      </c>
      <c r="K52" s="427"/>
      <c r="L52" s="427"/>
      <c r="M52" s="282" t="s">
        <v>2204</v>
      </c>
      <c r="N52" s="428"/>
      <c r="O52" s="428"/>
      <c r="P52" s="428"/>
      <c r="Q52" s="428"/>
      <c r="R52" s="428"/>
      <c r="S52" s="428"/>
      <c r="T52" s="428"/>
      <c r="U52" s="283"/>
      <c r="V52" s="236"/>
      <c r="W52" s="236"/>
      <c r="X52" s="236"/>
      <c r="Y52" s="284"/>
      <c r="Z52" s="236"/>
      <c r="AA52" s="283" t="s">
        <v>4786</v>
      </c>
      <c r="AB52" s="236"/>
      <c r="AC52" s="236"/>
      <c r="AD52" s="236"/>
      <c r="AE52" s="236"/>
      <c r="AF52" s="236"/>
      <c r="AG52" s="236"/>
      <c r="AH52" s="236"/>
      <c r="AI52" s="236"/>
      <c r="AJ52" s="236"/>
      <c r="AK52" s="236"/>
      <c r="AL52" s="236"/>
    </row>
    <row r="53" spans="1:38" s="341" customFormat="1" ht="42.75">
      <c r="A53" s="236" t="s">
        <v>4752</v>
      </c>
      <c r="B53" s="306" t="s">
        <v>4771</v>
      </c>
      <c r="C53" s="236" t="s">
        <v>5120</v>
      </c>
      <c r="D53" s="236" t="s">
        <v>5121</v>
      </c>
      <c r="E53" s="236" t="s">
        <v>4796</v>
      </c>
      <c r="F53" s="236" t="s">
        <v>5122</v>
      </c>
      <c r="G53" s="236" t="s">
        <v>5123</v>
      </c>
      <c r="H53" s="236" t="s">
        <v>5124</v>
      </c>
      <c r="I53" s="281" t="s">
        <v>5125</v>
      </c>
      <c r="J53" s="427"/>
      <c r="K53" s="427"/>
      <c r="L53" s="427"/>
      <c r="M53" s="282" t="s">
        <v>5126</v>
      </c>
      <c r="N53" s="428"/>
      <c r="O53" s="428"/>
      <c r="P53" s="428"/>
      <c r="Q53" s="428"/>
      <c r="R53" s="428"/>
      <c r="S53" s="428"/>
      <c r="T53" s="428"/>
      <c r="U53" s="283"/>
      <c r="V53" s="236"/>
      <c r="W53" s="236"/>
      <c r="X53" s="236"/>
      <c r="Y53" s="284"/>
      <c r="Z53" s="236"/>
      <c r="AA53" s="283" t="s">
        <v>4808</v>
      </c>
      <c r="AB53" s="236"/>
      <c r="AC53" s="236"/>
      <c r="AD53" s="236"/>
      <c r="AE53" s="236"/>
      <c r="AF53" s="236"/>
      <c r="AG53" s="236"/>
      <c r="AH53" s="236"/>
      <c r="AI53" s="236"/>
      <c r="AJ53" s="236"/>
      <c r="AK53" s="236"/>
      <c r="AL53" s="236"/>
    </row>
    <row r="54" spans="1:38" s="341" customFormat="1" ht="57">
      <c r="A54" s="236" t="s">
        <v>4752</v>
      </c>
      <c r="B54" s="306" t="s">
        <v>4771</v>
      </c>
      <c r="C54" s="236" t="s">
        <v>5127</v>
      </c>
      <c r="D54" s="236" t="s">
        <v>5128</v>
      </c>
      <c r="E54" s="236" t="s">
        <v>5129</v>
      </c>
      <c r="F54" s="236" t="s">
        <v>5130</v>
      </c>
      <c r="G54" s="236" t="s">
        <v>5131</v>
      </c>
      <c r="H54" s="236" t="s">
        <v>5132</v>
      </c>
      <c r="I54" s="496" t="s">
        <v>27334</v>
      </c>
      <c r="J54" s="427"/>
      <c r="K54" s="427"/>
      <c r="L54" s="427"/>
      <c r="M54" s="282" t="s">
        <v>5133</v>
      </c>
      <c r="N54" s="428"/>
      <c r="O54" s="428"/>
      <c r="P54" s="428"/>
      <c r="Q54" s="428"/>
      <c r="R54" s="428"/>
      <c r="S54" s="428"/>
      <c r="T54" s="428"/>
      <c r="U54" s="283"/>
      <c r="V54" s="236"/>
      <c r="W54" s="236"/>
      <c r="X54" s="236"/>
      <c r="Y54" s="284"/>
      <c r="Z54" s="236" t="s">
        <v>520</v>
      </c>
      <c r="AA54" s="283" t="s">
        <v>2005</v>
      </c>
      <c r="AB54" s="236"/>
      <c r="AC54" s="236"/>
      <c r="AD54" s="236"/>
      <c r="AE54" s="236"/>
      <c r="AF54" s="236"/>
      <c r="AG54" s="236"/>
      <c r="AH54" s="236"/>
      <c r="AI54" s="236"/>
      <c r="AJ54" s="236"/>
      <c r="AK54" s="236"/>
      <c r="AL54" s="236"/>
    </row>
    <row r="55" spans="1:38" s="341" customFormat="1" ht="71.25">
      <c r="A55" s="236" t="s">
        <v>4752</v>
      </c>
      <c r="B55" s="306" t="s">
        <v>4771</v>
      </c>
      <c r="C55" s="236" t="s">
        <v>5134</v>
      </c>
      <c r="D55" s="236" t="s">
        <v>5135</v>
      </c>
      <c r="E55" s="236" t="s">
        <v>5136</v>
      </c>
      <c r="F55" s="236" t="s">
        <v>5137</v>
      </c>
      <c r="G55" s="236" t="s">
        <v>5138</v>
      </c>
      <c r="H55" s="236" t="s">
        <v>5139</v>
      </c>
      <c r="I55" s="281" t="s">
        <v>5140</v>
      </c>
      <c r="J55" s="427" t="s">
        <v>23519</v>
      </c>
      <c r="K55" s="427" t="s">
        <v>23519</v>
      </c>
      <c r="L55" s="427"/>
      <c r="M55" s="282" t="s">
        <v>5141</v>
      </c>
      <c r="N55" s="428"/>
      <c r="O55" s="428"/>
      <c r="P55" s="428"/>
      <c r="Q55" s="428"/>
      <c r="R55" s="428"/>
      <c r="S55" s="428"/>
      <c r="T55" s="428"/>
      <c r="U55" s="283"/>
      <c r="V55" s="236"/>
      <c r="W55" s="236"/>
      <c r="X55" s="236"/>
      <c r="Y55" s="284"/>
      <c r="Z55" s="236" t="s">
        <v>520</v>
      </c>
      <c r="AA55" s="283" t="s">
        <v>2005</v>
      </c>
      <c r="AB55" s="236"/>
      <c r="AC55" s="236"/>
      <c r="AD55" s="236"/>
      <c r="AE55" s="236"/>
      <c r="AF55" s="236"/>
      <c r="AG55" s="236"/>
      <c r="AH55" s="236"/>
      <c r="AI55" s="236"/>
      <c r="AJ55" s="236"/>
      <c r="AK55" s="236"/>
      <c r="AL55" s="236"/>
    </row>
    <row r="56" spans="1:38" s="341" customFormat="1" ht="99.75">
      <c r="A56" s="236" t="s">
        <v>4752</v>
      </c>
      <c r="B56" s="306" t="s">
        <v>4771</v>
      </c>
      <c r="C56" s="236" t="s">
        <v>5142</v>
      </c>
      <c r="D56" s="236" t="s">
        <v>5143</v>
      </c>
      <c r="E56" s="236" t="s">
        <v>5144</v>
      </c>
      <c r="F56" s="236" t="s">
        <v>5145</v>
      </c>
      <c r="G56" s="236" t="s">
        <v>5146</v>
      </c>
      <c r="H56" s="236" t="s">
        <v>5147</v>
      </c>
      <c r="I56" s="281" t="s">
        <v>5148</v>
      </c>
      <c r="J56" s="427" t="s">
        <v>23520</v>
      </c>
      <c r="K56" s="427" t="s">
        <v>23520</v>
      </c>
      <c r="L56" s="427" t="s">
        <v>23520</v>
      </c>
      <c r="M56" s="282" t="s">
        <v>26692</v>
      </c>
      <c r="N56" s="428">
        <v>1</v>
      </c>
      <c r="O56" s="428">
        <v>1</v>
      </c>
      <c r="P56" s="428">
        <v>1</v>
      </c>
      <c r="Q56" s="428">
        <v>1</v>
      </c>
      <c r="R56" s="428">
        <v>1</v>
      </c>
      <c r="S56" s="428">
        <v>1</v>
      </c>
      <c r="T56" s="428">
        <v>1</v>
      </c>
      <c r="U56" s="295" t="s">
        <v>5149</v>
      </c>
      <c r="V56" s="236"/>
      <c r="W56" s="236">
        <v>1</v>
      </c>
      <c r="X56" s="236"/>
      <c r="Y56" s="284">
        <v>1</v>
      </c>
      <c r="Z56" s="236" t="s">
        <v>452</v>
      </c>
      <c r="AA56" s="283" t="s">
        <v>453</v>
      </c>
      <c r="AB56" s="236" t="s">
        <v>1802</v>
      </c>
      <c r="AC56" s="236" t="s">
        <v>450</v>
      </c>
      <c r="AD56" s="282" t="s">
        <v>5150</v>
      </c>
      <c r="AE56" s="236" t="s">
        <v>450</v>
      </c>
      <c r="AF56" s="282" t="s">
        <v>5150</v>
      </c>
      <c r="AG56" s="236"/>
      <c r="AH56" s="236"/>
      <c r="AI56" s="236" t="s">
        <v>450</v>
      </c>
      <c r="AJ56" s="282" t="s">
        <v>5151</v>
      </c>
      <c r="AK56" s="236"/>
      <c r="AL56" s="236"/>
    </row>
    <row r="57" spans="1:38" s="341" customFormat="1" ht="42.75">
      <c r="A57" s="236" t="s">
        <v>4752</v>
      </c>
      <c r="B57" s="306" t="s">
        <v>4771</v>
      </c>
      <c r="C57" s="236" t="s">
        <v>5152</v>
      </c>
      <c r="D57" s="236" t="s">
        <v>5153</v>
      </c>
      <c r="E57" s="236" t="s">
        <v>4773</v>
      </c>
      <c r="F57" s="236" t="s">
        <v>5154</v>
      </c>
      <c r="G57" s="236" t="s">
        <v>5155</v>
      </c>
      <c r="H57" s="236" t="s">
        <v>5156</v>
      </c>
      <c r="I57" s="281" t="s">
        <v>5157</v>
      </c>
      <c r="J57" s="427" t="s">
        <v>23521</v>
      </c>
      <c r="K57" s="427" t="s">
        <v>23522</v>
      </c>
      <c r="L57" s="427"/>
      <c r="M57" s="282" t="s">
        <v>5158</v>
      </c>
      <c r="N57" s="428">
        <v>1</v>
      </c>
      <c r="O57" s="428">
        <v>1</v>
      </c>
      <c r="P57" s="428">
        <v>1</v>
      </c>
      <c r="Q57" s="428">
        <v>1</v>
      </c>
      <c r="R57" s="428">
        <v>1</v>
      </c>
      <c r="S57" s="428">
        <v>1</v>
      </c>
      <c r="T57" s="428"/>
      <c r="U57" s="283"/>
      <c r="V57" s="236"/>
      <c r="W57" s="236"/>
      <c r="X57" s="236"/>
      <c r="Y57" s="284"/>
      <c r="Z57" s="236"/>
      <c r="AA57" s="283" t="s">
        <v>4786</v>
      </c>
      <c r="AB57" s="236"/>
      <c r="AC57" s="236"/>
      <c r="AD57" s="236"/>
      <c r="AE57" s="236"/>
      <c r="AF57" s="236"/>
      <c r="AG57" s="236"/>
      <c r="AH57" s="236"/>
      <c r="AI57" s="236"/>
      <c r="AJ57" s="236"/>
      <c r="AK57" s="236"/>
      <c r="AL57" s="236"/>
    </row>
    <row r="58" spans="1:38" s="341" customFormat="1" ht="42.75">
      <c r="A58" s="236" t="s">
        <v>4752</v>
      </c>
      <c r="B58" s="306" t="s">
        <v>4771</v>
      </c>
      <c r="C58" s="236" t="s">
        <v>5159</v>
      </c>
      <c r="D58" s="236" t="s">
        <v>5160</v>
      </c>
      <c r="E58" s="236" t="s">
        <v>5161</v>
      </c>
      <c r="F58" s="236" t="s">
        <v>5162</v>
      </c>
      <c r="G58" s="236" t="s">
        <v>5163</v>
      </c>
      <c r="H58" s="236" t="s">
        <v>5164</v>
      </c>
      <c r="I58" s="281" t="s">
        <v>5165</v>
      </c>
      <c r="J58" s="427" t="s">
        <v>23523</v>
      </c>
      <c r="K58" s="427"/>
      <c r="L58" s="427"/>
      <c r="M58" s="282" t="s">
        <v>5166</v>
      </c>
      <c r="N58" s="428"/>
      <c r="O58" s="428"/>
      <c r="P58" s="428"/>
      <c r="Q58" s="428"/>
      <c r="R58" s="428"/>
      <c r="S58" s="428"/>
      <c r="T58" s="428"/>
      <c r="U58" s="283"/>
      <c r="V58" s="236"/>
      <c r="W58" s="236"/>
      <c r="X58" s="236"/>
      <c r="Y58" s="284"/>
      <c r="Z58" s="236"/>
      <c r="AA58" s="283" t="s">
        <v>4808</v>
      </c>
      <c r="AB58" s="236"/>
      <c r="AC58" s="236"/>
      <c r="AD58" s="236"/>
      <c r="AE58" s="236"/>
      <c r="AF58" s="236"/>
      <c r="AG58" s="236"/>
      <c r="AH58" s="236"/>
      <c r="AI58" s="236"/>
      <c r="AJ58" s="236"/>
      <c r="AK58" s="236"/>
      <c r="AL58" s="236"/>
    </row>
    <row r="59" spans="1:38" s="341" customFormat="1" ht="409.5">
      <c r="A59" s="236" t="s">
        <v>5167</v>
      </c>
      <c r="B59" s="306" t="s">
        <v>4771</v>
      </c>
      <c r="C59" s="236" t="s">
        <v>23524</v>
      </c>
      <c r="D59" s="236" t="s">
        <v>5168</v>
      </c>
      <c r="E59" s="236" t="s">
        <v>5169</v>
      </c>
      <c r="F59" s="236" t="s">
        <v>5170</v>
      </c>
      <c r="G59" s="435" t="s">
        <v>5171</v>
      </c>
      <c r="H59" s="236" t="s">
        <v>26693</v>
      </c>
      <c r="I59" s="436" t="s">
        <v>5172</v>
      </c>
      <c r="J59" s="427" t="s">
        <v>23525</v>
      </c>
      <c r="K59" s="427" t="s">
        <v>23526</v>
      </c>
      <c r="L59" s="497" t="s">
        <v>26694</v>
      </c>
      <c r="M59" s="486" t="s">
        <v>26695</v>
      </c>
      <c r="N59" s="428">
        <v>1</v>
      </c>
      <c r="O59" s="428">
        <v>1</v>
      </c>
      <c r="P59" s="428">
        <v>1</v>
      </c>
      <c r="Q59" s="428">
        <v>1</v>
      </c>
      <c r="R59" s="428">
        <v>1</v>
      </c>
      <c r="S59" s="428">
        <v>1</v>
      </c>
      <c r="T59" s="428"/>
      <c r="U59" s="295"/>
      <c r="V59" s="236">
        <v>1</v>
      </c>
      <c r="W59" s="236">
        <v>1</v>
      </c>
      <c r="X59" s="236"/>
      <c r="Y59" s="284">
        <v>1</v>
      </c>
      <c r="Z59" s="236" t="s">
        <v>452</v>
      </c>
      <c r="AA59" s="283" t="s">
        <v>453</v>
      </c>
      <c r="AB59" s="236" t="s">
        <v>3978</v>
      </c>
      <c r="AC59" s="236" t="s">
        <v>450</v>
      </c>
      <c r="AD59" s="236" t="s">
        <v>5173</v>
      </c>
      <c r="AE59" s="236" t="s">
        <v>450</v>
      </c>
      <c r="AF59" s="236" t="s">
        <v>5173</v>
      </c>
      <c r="AG59" s="236" t="s">
        <v>450</v>
      </c>
      <c r="AH59" s="236" t="s">
        <v>5173</v>
      </c>
      <c r="AI59" s="236" t="s">
        <v>450</v>
      </c>
      <c r="AJ59" s="282" t="s">
        <v>5174</v>
      </c>
      <c r="AK59" s="236" t="s">
        <v>450</v>
      </c>
      <c r="AL59" s="282" t="s">
        <v>5175</v>
      </c>
    </row>
    <row r="60" spans="1:38" s="341" customFormat="1" ht="71.25">
      <c r="A60" s="236" t="s">
        <v>4752</v>
      </c>
      <c r="B60" s="306" t="s">
        <v>4771</v>
      </c>
      <c r="C60" s="236" t="s">
        <v>5176</v>
      </c>
      <c r="D60" s="236" t="s">
        <v>5177</v>
      </c>
      <c r="E60" s="236" t="s">
        <v>4882</v>
      </c>
      <c r="F60" s="236" t="s">
        <v>5178</v>
      </c>
      <c r="G60" s="236" t="s">
        <v>5179</v>
      </c>
      <c r="H60" s="236" t="s">
        <v>5180</v>
      </c>
      <c r="I60" s="281" t="s">
        <v>5181</v>
      </c>
      <c r="J60" s="427" t="s">
        <v>23527</v>
      </c>
      <c r="K60" s="427"/>
      <c r="L60" s="427"/>
      <c r="M60" s="282" t="s">
        <v>5158</v>
      </c>
      <c r="N60" s="428">
        <v>1</v>
      </c>
      <c r="O60" s="428">
        <v>1</v>
      </c>
      <c r="P60" s="428">
        <v>1</v>
      </c>
      <c r="Q60" s="428">
        <v>1</v>
      </c>
      <c r="R60" s="428">
        <v>1</v>
      </c>
      <c r="S60" s="428"/>
      <c r="T60" s="428"/>
      <c r="U60" s="283"/>
      <c r="V60" s="236"/>
      <c r="W60" s="236"/>
      <c r="X60" s="236"/>
      <c r="Y60" s="284"/>
      <c r="Z60" s="236"/>
      <c r="AA60" s="283" t="s">
        <v>4786</v>
      </c>
      <c r="AB60" s="236"/>
      <c r="AC60" s="236"/>
      <c r="AD60" s="236"/>
      <c r="AE60" s="236"/>
      <c r="AF60" s="236"/>
      <c r="AG60" s="236"/>
      <c r="AH60" s="236"/>
      <c r="AI60" s="236"/>
      <c r="AJ60" s="236"/>
      <c r="AK60" s="236"/>
      <c r="AL60" s="236"/>
    </row>
    <row r="61" spans="1:38" s="341" customFormat="1" ht="42.75">
      <c r="A61" s="236" t="s">
        <v>4752</v>
      </c>
      <c r="B61" s="306" t="s">
        <v>4771</v>
      </c>
      <c r="C61" s="236" t="s">
        <v>5182</v>
      </c>
      <c r="D61" s="236" t="s">
        <v>5183</v>
      </c>
      <c r="E61" s="236" t="s">
        <v>5184</v>
      </c>
      <c r="F61" s="236" t="s">
        <v>5185</v>
      </c>
      <c r="G61" s="236" t="s">
        <v>5186</v>
      </c>
      <c r="H61" s="236" t="s">
        <v>5187</v>
      </c>
      <c r="I61" s="281" t="s">
        <v>5188</v>
      </c>
      <c r="J61" s="427" t="s">
        <v>23528</v>
      </c>
      <c r="K61" s="427" t="s">
        <v>23529</v>
      </c>
      <c r="L61" s="427"/>
      <c r="M61" s="282" t="s">
        <v>4807</v>
      </c>
      <c r="N61" s="428">
        <v>1</v>
      </c>
      <c r="O61" s="428">
        <v>1</v>
      </c>
      <c r="P61" s="428">
        <v>1</v>
      </c>
      <c r="Q61" s="428">
        <v>1</v>
      </c>
      <c r="R61" s="428">
        <v>1</v>
      </c>
      <c r="S61" s="428">
        <v>1</v>
      </c>
      <c r="T61" s="428"/>
      <c r="U61" s="283"/>
      <c r="V61" s="236"/>
      <c r="W61" s="236"/>
      <c r="X61" s="236"/>
      <c r="Y61" s="284"/>
      <c r="Z61" s="236"/>
      <c r="AA61" s="283" t="s">
        <v>4808</v>
      </c>
      <c r="AB61" s="236"/>
      <c r="AC61" s="236"/>
      <c r="AD61" s="236"/>
      <c r="AE61" s="236"/>
      <c r="AF61" s="236"/>
      <c r="AG61" s="236"/>
      <c r="AH61" s="236"/>
      <c r="AI61" s="236"/>
      <c r="AJ61" s="236"/>
      <c r="AK61" s="236"/>
      <c r="AL61" s="236"/>
    </row>
    <row r="62" spans="1:38" s="341" customFormat="1" ht="28.5">
      <c r="A62" s="236" t="s">
        <v>4752</v>
      </c>
      <c r="B62" s="306" t="s">
        <v>4771</v>
      </c>
      <c r="C62" s="236" t="s">
        <v>5189</v>
      </c>
      <c r="D62" s="236" t="s">
        <v>5190</v>
      </c>
      <c r="E62" s="236" t="s">
        <v>5191</v>
      </c>
      <c r="F62" s="236" t="s">
        <v>5192</v>
      </c>
      <c r="G62" s="236" t="s">
        <v>5193</v>
      </c>
      <c r="H62" s="236" t="s">
        <v>5194</v>
      </c>
      <c r="I62" s="281" t="s">
        <v>5195</v>
      </c>
      <c r="J62" s="427" t="s">
        <v>23530</v>
      </c>
      <c r="K62" s="427"/>
      <c r="L62" s="427"/>
      <c r="M62" s="282" t="s">
        <v>5196</v>
      </c>
      <c r="N62" s="428">
        <v>1</v>
      </c>
      <c r="O62" s="428">
        <v>1</v>
      </c>
      <c r="P62" s="428"/>
      <c r="Q62" s="428"/>
      <c r="R62" s="428"/>
      <c r="S62" s="428"/>
      <c r="T62" s="428"/>
      <c r="U62" s="283"/>
      <c r="V62" s="236"/>
      <c r="W62" s="236"/>
      <c r="X62" s="236"/>
      <c r="Y62" s="284"/>
      <c r="Z62" s="236" t="s">
        <v>520</v>
      </c>
      <c r="AA62" s="283" t="s">
        <v>4759</v>
      </c>
      <c r="AB62" s="236"/>
      <c r="AC62" s="236"/>
      <c r="AD62" s="236"/>
      <c r="AE62" s="236"/>
      <c r="AF62" s="236"/>
      <c r="AG62" s="236"/>
      <c r="AH62" s="236"/>
      <c r="AI62" s="236"/>
      <c r="AJ62" s="236"/>
      <c r="AK62" s="236"/>
      <c r="AL62" s="236"/>
    </row>
    <row r="63" spans="1:38" s="341" customFormat="1" ht="71.25">
      <c r="A63" s="236" t="s">
        <v>4752</v>
      </c>
      <c r="B63" s="306" t="s">
        <v>4771</v>
      </c>
      <c r="C63" s="236" t="s">
        <v>5197</v>
      </c>
      <c r="D63" s="236" t="s">
        <v>5198</v>
      </c>
      <c r="E63" s="236" t="s">
        <v>5199</v>
      </c>
      <c r="F63" s="236" t="s">
        <v>5200</v>
      </c>
      <c r="G63" s="236" t="s">
        <v>5201</v>
      </c>
      <c r="H63" s="236" t="s">
        <v>5202</v>
      </c>
      <c r="I63" s="281" t="s">
        <v>5203</v>
      </c>
      <c r="J63" s="427" t="s">
        <v>23531</v>
      </c>
      <c r="K63" s="427"/>
      <c r="L63" s="427"/>
      <c r="M63" s="282" t="s">
        <v>5166</v>
      </c>
      <c r="N63" s="428"/>
      <c r="O63" s="428"/>
      <c r="P63" s="428"/>
      <c r="Q63" s="428"/>
      <c r="R63" s="428"/>
      <c r="S63" s="428"/>
      <c r="T63" s="428"/>
      <c r="U63" s="283"/>
      <c r="V63" s="236"/>
      <c r="W63" s="236"/>
      <c r="X63" s="236"/>
      <c r="Y63" s="284"/>
      <c r="Z63" s="236"/>
      <c r="AA63" s="283" t="s">
        <v>4808</v>
      </c>
      <c r="AB63" s="236"/>
      <c r="AC63" s="236"/>
      <c r="AD63" s="236"/>
      <c r="AE63" s="236"/>
      <c r="AF63" s="236"/>
      <c r="AG63" s="236"/>
      <c r="AH63" s="236"/>
      <c r="AI63" s="236"/>
      <c r="AJ63" s="236"/>
      <c r="AK63" s="236"/>
      <c r="AL63" s="236"/>
    </row>
    <row r="64" spans="1:38" s="341" customFormat="1" ht="57">
      <c r="A64" s="236" t="s">
        <v>4752</v>
      </c>
      <c r="B64" s="306" t="s">
        <v>4771</v>
      </c>
      <c r="C64" s="236" t="s">
        <v>5204</v>
      </c>
      <c r="D64" s="236" t="s">
        <v>5205</v>
      </c>
      <c r="E64" s="236" t="s">
        <v>5206</v>
      </c>
      <c r="F64" s="236" t="s">
        <v>5207</v>
      </c>
      <c r="G64" s="236" t="s">
        <v>5208</v>
      </c>
      <c r="H64" s="236" t="s">
        <v>5209</v>
      </c>
      <c r="I64" s="281" t="s">
        <v>5210</v>
      </c>
      <c r="J64" s="427" t="s">
        <v>23532</v>
      </c>
      <c r="K64" s="427" t="s">
        <v>23533</v>
      </c>
      <c r="L64" s="427"/>
      <c r="M64" s="282" t="s">
        <v>1883</v>
      </c>
      <c r="N64" s="428"/>
      <c r="O64" s="428"/>
      <c r="P64" s="428"/>
      <c r="Q64" s="428"/>
      <c r="R64" s="428"/>
      <c r="S64" s="428"/>
      <c r="T64" s="428"/>
      <c r="U64" s="283"/>
      <c r="V64" s="236"/>
      <c r="W64" s="236"/>
      <c r="X64" s="236"/>
      <c r="Y64" s="284"/>
      <c r="Z64" s="236" t="s">
        <v>526</v>
      </c>
      <c r="AA64" s="283" t="s">
        <v>1060</v>
      </c>
      <c r="AB64" s="236"/>
      <c r="AC64" s="236"/>
      <c r="AD64" s="236"/>
      <c r="AE64" s="236"/>
      <c r="AF64" s="236"/>
      <c r="AG64" s="236"/>
      <c r="AH64" s="236"/>
      <c r="AI64" s="236"/>
      <c r="AJ64" s="236"/>
      <c r="AK64" s="236"/>
      <c r="AL64" s="236"/>
    </row>
    <row r="65" spans="1:38" s="341" customFormat="1" ht="85.5">
      <c r="A65" s="236" t="s">
        <v>4752</v>
      </c>
      <c r="B65" s="306" t="s">
        <v>4771</v>
      </c>
      <c r="C65" s="236" t="s">
        <v>5211</v>
      </c>
      <c r="D65" s="236" t="s">
        <v>5212</v>
      </c>
      <c r="E65" s="236" t="s">
        <v>4796</v>
      </c>
      <c r="F65" s="236" t="s">
        <v>5213</v>
      </c>
      <c r="G65" s="236" t="s">
        <v>5214</v>
      </c>
      <c r="H65" s="236" t="s">
        <v>5215</v>
      </c>
      <c r="I65" s="281" t="s">
        <v>5216</v>
      </c>
      <c r="J65" s="427"/>
      <c r="K65" s="427"/>
      <c r="L65" s="427"/>
      <c r="M65" s="282" t="s">
        <v>2204</v>
      </c>
      <c r="N65" s="428">
        <v>1</v>
      </c>
      <c r="O65" s="428"/>
      <c r="P65" s="428"/>
      <c r="Q65" s="428"/>
      <c r="R65" s="428"/>
      <c r="S65" s="428"/>
      <c r="T65" s="428"/>
      <c r="U65" s="283"/>
      <c r="V65" s="236"/>
      <c r="W65" s="236"/>
      <c r="X65" s="236"/>
      <c r="Y65" s="284"/>
      <c r="Z65" s="236"/>
      <c r="AA65" s="283" t="s">
        <v>4786</v>
      </c>
      <c r="AB65" s="236"/>
      <c r="AC65" s="236"/>
      <c r="AD65" s="236"/>
      <c r="AE65" s="236"/>
      <c r="AF65" s="236"/>
      <c r="AG65" s="236"/>
      <c r="AH65" s="236"/>
      <c r="AI65" s="236"/>
      <c r="AJ65" s="236"/>
      <c r="AK65" s="236"/>
      <c r="AL65" s="236"/>
    </row>
    <row r="66" spans="1:38" s="341" customFormat="1" ht="71.25">
      <c r="A66" s="236" t="s">
        <v>4752</v>
      </c>
      <c r="B66" s="306" t="s">
        <v>4771</v>
      </c>
      <c r="C66" s="236" t="s">
        <v>5217</v>
      </c>
      <c r="D66" s="236" t="s">
        <v>5218</v>
      </c>
      <c r="E66" s="236" t="s">
        <v>5219</v>
      </c>
      <c r="F66" s="236" t="s">
        <v>5220</v>
      </c>
      <c r="G66" s="236" t="s">
        <v>5221</v>
      </c>
      <c r="H66" s="236" t="s">
        <v>5222</v>
      </c>
      <c r="I66" s="281" t="s">
        <v>5223</v>
      </c>
      <c r="J66" s="427" t="s">
        <v>23534</v>
      </c>
      <c r="K66" s="427"/>
      <c r="L66" s="427"/>
      <c r="M66" s="282" t="s">
        <v>5010</v>
      </c>
      <c r="N66" s="428"/>
      <c r="O66" s="428"/>
      <c r="P66" s="428"/>
      <c r="Q66" s="428"/>
      <c r="R66" s="428"/>
      <c r="S66" s="428"/>
      <c r="T66" s="428"/>
      <c r="U66" s="283"/>
      <c r="V66" s="236"/>
      <c r="W66" s="236"/>
      <c r="X66" s="236"/>
      <c r="Y66" s="284"/>
      <c r="Z66" s="236"/>
      <c r="AA66" s="283" t="s">
        <v>4808</v>
      </c>
      <c r="AB66" s="236"/>
      <c r="AC66" s="236"/>
      <c r="AD66" s="236"/>
      <c r="AE66" s="236"/>
      <c r="AF66" s="236"/>
      <c r="AG66" s="236"/>
      <c r="AH66" s="236"/>
      <c r="AI66" s="236"/>
      <c r="AJ66" s="236"/>
      <c r="AK66" s="236"/>
      <c r="AL66" s="236"/>
    </row>
    <row r="67" spans="1:38" s="341" customFormat="1" ht="71.25">
      <c r="A67" s="236" t="s">
        <v>4752</v>
      </c>
      <c r="B67" s="306" t="s">
        <v>4771</v>
      </c>
      <c r="C67" s="236" t="s">
        <v>23535</v>
      </c>
      <c r="D67" s="236" t="s">
        <v>5224</v>
      </c>
      <c r="E67" s="236" t="s">
        <v>4761</v>
      </c>
      <c r="F67" s="236" t="s">
        <v>5225</v>
      </c>
      <c r="G67" s="236" t="s">
        <v>5226</v>
      </c>
      <c r="H67" s="236" t="s">
        <v>5227</v>
      </c>
      <c r="I67" s="281" t="s">
        <v>5228</v>
      </c>
      <c r="J67" s="427" t="s">
        <v>23536</v>
      </c>
      <c r="K67" s="427"/>
      <c r="L67" s="427"/>
      <c r="M67" s="282" t="s">
        <v>2204</v>
      </c>
      <c r="N67" s="428">
        <v>1</v>
      </c>
      <c r="O67" s="428">
        <v>1</v>
      </c>
      <c r="P67" s="428">
        <v>1</v>
      </c>
      <c r="Q67" s="428">
        <v>1</v>
      </c>
      <c r="R67" s="428">
        <v>1</v>
      </c>
      <c r="S67" s="428"/>
      <c r="T67" s="428"/>
      <c r="U67" s="283"/>
      <c r="V67" s="236"/>
      <c r="W67" s="236"/>
      <c r="X67" s="236"/>
      <c r="Y67" s="284"/>
      <c r="Z67" s="236"/>
      <c r="AA67" s="283" t="s">
        <v>4786</v>
      </c>
      <c r="AB67" s="236"/>
      <c r="AC67" s="236"/>
      <c r="AD67" s="236"/>
      <c r="AE67" s="236"/>
      <c r="AF67" s="236"/>
      <c r="AG67" s="236"/>
      <c r="AH67" s="236"/>
      <c r="AI67" s="236"/>
      <c r="AJ67" s="236"/>
      <c r="AK67" s="236"/>
      <c r="AL67" s="236"/>
    </row>
    <row r="68" spans="1:38" s="341" customFormat="1" ht="42.75">
      <c r="A68" s="236" t="s">
        <v>4752</v>
      </c>
      <c r="B68" s="306" t="s">
        <v>4771</v>
      </c>
      <c r="C68" s="236" t="s">
        <v>5229</v>
      </c>
      <c r="D68" s="236" t="s">
        <v>5230</v>
      </c>
      <c r="E68" s="236" t="s">
        <v>5231</v>
      </c>
      <c r="F68" s="236" t="s">
        <v>5232</v>
      </c>
      <c r="G68" s="236" t="s">
        <v>5233</v>
      </c>
      <c r="H68" s="236" t="s">
        <v>5234</v>
      </c>
      <c r="I68" s="281" t="s">
        <v>5058</v>
      </c>
      <c r="J68" s="427" t="s">
        <v>23537</v>
      </c>
      <c r="K68" s="427"/>
      <c r="L68" s="427"/>
      <c r="M68" s="282" t="s">
        <v>2204</v>
      </c>
      <c r="N68" s="428">
        <v>1</v>
      </c>
      <c r="O68" s="428">
        <v>1</v>
      </c>
      <c r="P68" s="428">
        <v>1</v>
      </c>
      <c r="Q68" s="428">
        <v>1</v>
      </c>
      <c r="R68" s="428">
        <v>1</v>
      </c>
      <c r="S68" s="428"/>
      <c r="T68" s="428"/>
      <c r="U68" s="283"/>
      <c r="V68" s="236"/>
      <c r="W68" s="236"/>
      <c r="X68" s="236"/>
      <c r="Y68" s="284"/>
      <c r="Z68" s="236" t="s">
        <v>520</v>
      </c>
      <c r="AA68" s="283" t="s">
        <v>4759</v>
      </c>
      <c r="AB68" s="236"/>
      <c r="AC68" s="236"/>
      <c r="AD68" s="236"/>
      <c r="AE68" s="236"/>
      <c r="AF68" s="236"/>
      <c r="AG68" s="236"/>
      <c r="AH68" s="236"/>
      <c r="AI68" s="236"/>
      <c r="AJ68" s="236"/>
      <c r="AK68" s="236"/>
      <c r="AL68" s="236"/>
    </row>
    <row r="69" spans="1:38" s="341" customFormat="1" ht="42.75">
      <c r="A69" s="236" t="s">
        <v>4752</v>
      </c>
      <c r="B69" s="306" t="s">
        <v>4771</v>
      </c>
      <c r="C69" s="236" t="s">
        <v>23538</v>
      </c>
      <c r="D69" s="236" t="s">
        <v>5235</v>
      </c>
      <c r="E69" s="236" t="s">
        <v>5236</v>
      </c>
      <c r="F69" s="236" t="s">
        <v>5237</v>
      </c>
      <c r="G69" s="236" t="s">
        <v>5238</v>
      </c>
      <c r="H69" s="236" t="s">
        <v>5239</v>
      </c>
      <c r="I69" s="281" t="s">
        <v>5240</v>
      </c>
      <c r="J69" s="427" t="s">
        <v>23539</v>
      </c>
      <c r="K69" s="427" t="s">
        <v>23540</v>
      </c>
      <c r="L69" s="427"/>
      <c r="M69" s="282" t="s">
        <v>5241</v>
      </c>
      <c r="N69" s="428">
        <v>1</v>
      </c>
      <c r="O69" s="428">
        <v>1</v>
      </c>
      <c r="P69" s="428">
        <v>1</v>
      </c>
      <c r="Q69" s="428"/>
      <c r="R69" s="428">
        <v>1</v>
      </c>
      <c r="S69" s="428"/>
      <c r="T69" s="428"/>
      <c r="U69" s="283"/>
      <c r="V69" s="236"/>
      <c r="W69" s="236"/>
      <c r="X69" s="236"/>
      <c r="Y69" s="284"/>
      <c r="Z69" s="236"/>
      <c r="AA69" s="283" t="s">
        <v>4808</v>
      </c>
      <c r="AB69" s="236"/>
      <c r="AC69" s="236"/>
      <c r="AD69" s="236"/>
      <c r="AE69" s="236"/>
      <c r="AF69" s="236"/>
      <c r="AG69" s="236"/>
      <c r="AH69" s="236"/>
      <c r="AI69" s="236"/>
      <c r="AJ69" s="236"/>
      <c r="AK69" s="236"/>
      <c r="AL69" s="236"/>
    </row>
    <row r="70" spans="1:38" s="341" customFormat="1" ht="327.75">
      <c r="A70" s="236" t="s">
        <v>4752</v>
      </c>
      <c r="B70" s="306" t="s">
        <v>4771</v>
      </c>
      <c r="C70" s="236" t="s">
        <v>5242</v>
      </c>
      <c r="D70" s="236" t="s">
        <v>5243</v>
      </c>
      <c r="E70" s="236" t="s">
        <v>5244</v>
      </c>
      <c r="F70" s="236" t="s">
        <v>5245</v>
      </c>
      <c r="G70" s="236" t="s">
        <v>5246</v>
      </c>
      <c r="H70" s="236" t="s">
        <v>5247</v>
      </c>
      <c r="I70" s="281" t="s">
        <v>5248</v>
      </c>
      <c r="J70" s="427" t="s">
        <v>23541</v>
      </c>
      <c r="K70" s="427" t="s">
        <v>23542</v>
      </c>
      <c r="L70" s="427" t="s">
        <v>23543</v>
      </c>
      <c r="M70" s="282" t="s">
        <v>5249</v>
      </c>
      <c r="N70" s="428">
        <v>1</v>
      </c>
      <c r="O70" s="428">
        <v>1</v>
      </c>
      <c r="P70" s="428">
        <v>1</v>
      </c>
      <c r="Q70" s="428">
        <v>1</v>
      </c>
      <c r="R70" s="428">
        <v>1</v>
      </c>
      <c r="S70" s="428">
        <v>1</v>
      </c>
      <c r="T70" s="428">
        <v>1</v>
      </c>
      <c r="U70" s="295" t="s">
        <v>1198</v>
      </c>
      <c r="V70" s="236">
        <v>1</v>
      </c>
      <c r="W70" s="236">
        <v>1</v>
      </c>
      <c r="X70" s="236"/>
      <c r="Y70" s="284"/>
      <c r="Z70" s="236" t="s">
        <v>452</v>
      </c>
      <c r="AA70" s="283" t="s">
        <v>587</v>
      </c>
      <c r="AB70" s="236" t="s">
        <v>3978</v>
      </c>
      <c r="AC70" s="282" t="s">
        <v>450</v>
      </c>
      <c r="AD70" s="282" t="s">
        <v>5250</v>
      </c>
      <c r="AE70" s="282" t="s">
        <v>450</v>
      </c>
      <c r="AF70" s="282" t="s">
        <v>5251</v>
      </c>
      <c r="AG70" s="282" t="s">
        <v>450</v>
      </c>
      <c r="AH70" s="282" t="s">
        <v>5252</v>
      </c>
      <c r="AI70" s="236" t="s">
        <v>450</v>
      </c>
      <c r="AJ70" s="282" t="s">
        <v>5253</v>
      </c>
      <c r="AK70" s="236" t="s">
        <v>450</v>
      </c>
      <c r="AL70" s="282" t="s">
        <v>5254</v>
      </c>
    </row>
    <row r="71" spans="1:38" s="341" customFormat="1" ht="85.5">
      <c r="A71" s="236" t="s">
        <v>4752</v>
      </c>
      <c r="B71" s="306" t="s">
        <v>4771</v>
      </c>
      <c r="C71" s="236" t="s">
        <v>5255</v>
      </c>
      <c r="D71" s="236" t="s">
        <v>5256</v>
      </c>
      <c r="E71" s="236" t="s">
        <v>5257</v>
      </c>
      <c r="F71" s="236" t="s">
        <v>5258</v>
      </c>
      <c r="G71" s="236" t="s">
        <v>5259</v>
      </c>
      <c r="H71" s="236" t="s">
        <v>5260</v>
      </c>
      <c r="I71" s="281" t="s">
        <v>5261</v>
      </c>
      <c r="J71" s="427" t="s">
        <v>23544</v>
      </c>
      <c r="K71" s="427" t="s">
        <v>23545</v>
      </c>
      <c r="L71" s="427"/>
      <c r="M71" s="282" t="s">
        <v>5262</v>
      </c>
      <c r="N71" s="428">
        <v>1</v>
      </c>
      <c r="O71" s="428">
        <v>1</v>
      </c>
      <c r="P71" s="428">
        <v>1</v>
      </c>
      <c r="Q71" s="428">
        <v>1</v>
      </c>
      <c r="R71" s="428">
        <v>1</v>
      </c>
      <c r="S71" s="428"/>
      <c r="T71" s="428"/>
      <c r="U71" s="283"/>
      <c r="V71" s="236"/>
      <c r="W71" s="236"/>
      <c r="X71" s="236"/>
      <c r="Y71" s="284"/>
      <c r="Z71" s="236"/>
      <c r="AA71" s="283" t="s">
        <v>4786</v>
      </c>
      <c r="AB71" s="236"/>
      <c r="AC71" s="236"/>
      <c r="AD71" s="236"/>
      <c r="AE71" s="236"/>
      <c r="AF71" s="236"/>
      <c r="AG71" s="236"/>
      <c r="AH71" s="236"/>
      <c r="AI71" s="236"/>
      <c r="AJ71" s="236"/>
      <c r="AK71" s="236"/>
      <c r="AL71" s="236"/>
    </row>
    <row r="72" spans="1:38" s="341" customFormat="1" ht="213.75">
      <c r="A72" s="236" t="s">
        <v>4752</v>
      </c>
      <c r="B72" s="306" t="s">
        <v>4771</v>
      </c>
      <c r="C72" s="236" t="s">
        <v>5263</v>
      </c>
      <c r="D72" s="236" t="s">
        <v>5264</v>
      </c>
      <c r="E72" s="236" t="s">
        <v>4882</v>
      </c>
      <c r="F72" s="236" t="s">
        <v>5265</v>
      </c>
      <c r="G72" s="236" t="s">
        <v>5266</v>
      </c>
      <c r="H72" s="236" t="s">
        <v>5267</v>
      </c>
      <c r="I72" s="281" t="s">
        <v>5268</v>
      </c>
      <c r="J72" s="427" t="s">
        <v>23546</v>
      </c>
      <c r="K72" s="427" t="s">
        <v>23547</v>
      </c>
      <c r="L72" s="427"/>
      <c r="M72" s="282" t="s">
        <v>5269</v>
      </c>
      <c r="N72" s="428">
        <v>1</v>
      </c>
      <c r="O72" s="428">
        <v>1</v>
      </c>
      <c r="P72" s="428">
        <v>1</v>
      </c>
      <c r="Q72" s="428">
        <v>1</v>
      </c>
      <c r="R72" s="428">
        <v>1</v>
      </c>
      <c r="S72" s="428"/>
      <c r="T72" s="428"/>
      <c r="U72" s="295" t="s">
        <v>5270</v>
      </c>
      <c r="V72" s="236"/>
      <c r="W72" s="236"/>
      <c r="X72" s="236"/>
      <c r="Y72" s="284"/>
      <c r="Z72" s="236" t="s">
        <v>526</v>
      </c>
      <c r="AA72" s="283" t="s">
        <v>1060</v>
      </c>
      <c r="AB72" s="236"/>
      <c r="AC72" s="236"/>
      <c r="AD72" s="236"/>
      <c r="AE72" s="236"/>
      <c r="AF72" s="236"/>
      <c r="AG72" s="236"/>
      <c r="AH72" s="236"/>
      <c r="AI72" s="236"/>
      <c r="AJ72" s="236"/>
      <c r="AK72" s="236"/>
      <c r="AL72" s="236"/>
    </row>
    <row r="73" spans="1:38" s="341" customFormat="1" ht="114">
      <c r="A73" s="236" t="s">
        <v>4752</v>
      </c>
      <c r="B73" s="306" t="s">
        <v>4771</v>
      </c>
      <c r="C73" s="236" t="s">
        <v>5271</v>
      </c>
      <c r="D73" s="236" t="s">
        <v>5272</v>
      </c>
      <c r="E73" s="236" t="s">
        <v>4827</v>
      </c>
      <c r="F73" s="236" t="s">
        <v>5273</v>
      </c>
      <c r="G73" s="236" t="s">
        <v>5274</v>
      </c>
      <c r="H73" s="236" t="s">
        <v>5275</v>
      </c>
      <c r="I73" s="281" t="s">
        <v>5276</v>
      </c>
      <c r="J73" s="427" t="s">
        <v>23548</v>
      </c>
      <c r="K73" s="427" t="s">
        <v>23549</v>
      </c>
      <c r="L73" s="427"/>
      <c r="M73" s="282" t="s">
        <v>5277</v>
      </c>
      <c r="N73" s="428">
        <v>1</v>
      </c>
      <c r="O73" s="428">
        <v>1</v>
      </c>
      <c r="P73" s="428">
        <v>1</v>
      </c>
      <c r="Q73" s="428">
        <v>1</v>
      </c>
      <c r="R73" s="428">
        <v>1</v>
      </c>
      <c r="S73" s="428">
        <v>1</v>
      </c>
      <c r="T73" s="428">
        <v>1</v>
      </c>
      <c r="U73" s="295" t="s">
        <v>5278</v>
      </c>
      <c r="V73" s="236">
        <v>1</v>
      </c>
      <c r="W73" s="236">
        <v>1</v>
      </c>
      <c r="X73" s="236">
        <v>1</v>
      </c>
      <c r="Y73" s="284">
        <v>1</v>
      </c>
      <c r="Z73" s="236" t="s">
        <v>452</v>
      </c>
      <c r="AA73" s="283" t="s">
        <v>453</v>
      </c>
      <c r="AB73" s="236" t="s">
        <v>813</v>
      </c>
      <c r="AC73" s="236" t="s">
        <v>450</v>
      </c>
      <c r="AD73" s="282" t="s">
        <v>5279</v>
      </c>
      <c r="AE73" s="236" t="s">
        <v>450</v>
      </c>
      <c r="AF73" s="282" t="s">
        <v>5279</v>
      </c>
      <c r="AG73" s="236" t="s">
        <v>450</v>
      </c>
      <c r="AH73" s="282" t="s">
        <v>5279</v>
      </c>
      <c r="AI73" s="236" t="s">
        <v>450</v>
      </c>
      <c r="AJ73" s="282" t="s">
        <v>5280</v>
      </c>
      <c r="AK73" s="236" t="s">
        <v>450</v>
      </c>
      <c r="AL73" s="282" t="s">
        <v>5281</v>
      </c>
    </row>
    <row r="74" spans="1:38" s="341" customFormat="1" ht="409.5">
      <c r="A74" s="236" t="s">
        <v>4752</v>
      </c>
      <c r="B74" s="306" t="s">
        <v>4771</v>
      </c>
      <c r="C74" s="236" t="s">
        <v>23550</v>
      </c>
      <c r="D74" s="236" t="s">
        <v>5282</v>
      </c>
      <c r="E74" s="236" t="s">
        <v>5283</v>
      </c>
      <c r="F74" s="236" t="s">
        <v>5284</v>
      </c>
      <c r="G74" s="236" t="s">
        <v>5285</v>
      </c>
      <c r="H74" s="236" t="s">
        <v>5286</v>
      </c>
      <c r="I74" s="281" t="s">
        <v>5287</v>
      </c>
      <c r="J74" s="427" t="s">
        <v>23551</v>
      </c>
      <c r="K74" s="427" t="s">
        <v>23552</v>
      </c>
      <c r="L74" s="427" t="s">
        <v>23553</v>
      </c>
      <c r="M74" s="282" t="s">
        <v>5288</v>
      </c>
      <c r="N74" s="428">
        <v>1</v>
      </c>
      <c r="O74" s="428">
        <v>1</v>
      </c>
      <c r="P74" s="428">
        <v>1</v>
      </c>
      <c r="Q74" s="428">
        <v>1</v>
      </c>
      <c r="R74" s="428">
        <v>1</v>
      </c>
      <c r="S74" s="428">
        <v>1</v>
      </c>
      <c r="T74" s="428">
        <v>1</v>
      </c>
      <c r="U74" s="295" t="s">
        <v>5289</v>
      </c>
      <c r="V74" s="236">
        <v>1</v>
      </c>
      <c r="W74" s="236">
        <v>1</v>
      </c>
      <c r="X74" s="236"/>
      <c r="Y74" s="284"/>
      <c r="Z74" s="236" t="s">
        <v>452</v>
      </c>
      <c r="AA74" s="283" t="s">
        <v>453</v>
      </c>
      <c r="AB74" s="282" t="s">
        <v>1802</v>
      </c>
      <c r="AC74" s="236"/>
      <c r="AD74" s="236"/>
      <c r="AE74" s="236"/>
      <c r="AF74" s="282"/>
      <c r="AG74" s="236"/>
      <c r="AH74" s="282" t="s">
        <v>5290</v>
      </c>
      <c r="AI74" s="236"/>
      <c r="AJ74" s="282" t="s">
        <v>5291</v>
      </c>
      <c r="AK74" s="236" t="s">
        <v>450</v>
      </c>
      <c r="AL74" s="282" t="s">
        <v>5292</v>
      </c>
    </row>
    <row r="75" spans="1:38" s="341" customFormat="1" ht="37.5">
      <c r="A75" s="236" t="s">
        <v>4752</v>
      </c>
      <c r="B75" s="306" t="s">
        <v>4771</v>
      </c>
      <c r="C75" s="236" t="s">
        <v>5293</v>
      </c>
      <c r="D75" s="236" t="s">
        <v>5294</v>
      </c>
      <c r="E75" s="236" t="s">
        <v>5054</v>
      </c>
      <c r="F75" s="236" t="s">
        <v>5295</v>
      </c>
      <c r="G75" s="236" t="s">
        <v>5296</v>
      </c>
      <c r="H75" s="236" t="s">
        <v>5297</v>
      </c>
      <c r="I75" s="281" t="s">
        <v>5298</v>
      </c>
      <c r="J75" s="427" t="s">
        <v>23554</v>
      </c>
      <c r="K75" s="427"/>
      <c r="L75" s="427"/>
      <c r="M75" s="282" t="s">
        <v>5299</v>
      </c>
      <c r="N75" s="428">
        <v>1</v>
      </c>
      <c r="O75" s="428">
        <v>1</v>
      </c>
      <c r="P75" s="428">
        <v>1</v>
      </c>
      <c r="Q75" s="428">
        <v>1</v>
      </c>
      <c r="R75" s="428">
        <v>1</v>
      </c>
      <c r="S75" s="428"/>
      <c r="T75" s="428"/>
      <c r="U75" s="283"/>
      <c r="V75" s="236"/>
      <c r="W75" s="236"/>
      <c r="X75" s="236"/>
      <c r="Y75" s="284"/>
      <c r="Z75" s="236"/>
      <c r="AA75" s="283" t="s">
        <v>4808</v>
      </c>
      <c r="AB75" s="236"/>
      <c r="AC75" s="236"/>
      <c r="AD75" s="236"/>
      <c r="AE75" s="236"/>
      <c r="AF75" s="236"/>
      <c r="AG75" s="236"/>
      <c r="AH75" s="236"/>
      <c r="AI75" s="236"/>
      <c r="AJ75" s="236"/>
      <c r="AK75" s="236"/>
      <c r="AL75" s="236"/>
    </row>
    <row r="76" spans="1:38" s="341" customFormat="1" ht="57">
      <c r="A76" s="236" t="s">
        <v>4752</v>
      </c>
      <c r="B76" s="306" t="s">
        <v>4771</v>
      </c>
      <c r="C76" s="236" t="s">
        <v>5300</v>
      </c>
      <c r="D76" s="236" t="s">
        <v>5301</v>
      </c>
      <c r="E76" s="236" t="s">
        <v>5302</v>
      </c>
      <c r="F76" s="236" t="s">
        <v>5303</v>
      </c>
      <c r="G76" s="236" t="s">
        <v>5304</v>
      </c>
      <c r="H76" s="236" t="s">
        <v>5305</v>
      </c>
      <c r="I76" s="281" t="s">
        <v>5306</v>
      </c>
      <c r="J76" s="427" t="s">
        <v>23555</v>
      </c>
      <c r="K76" s="427"/>
      <c r="L76" s="427"/>
      <c r="M76" s="282" t="s">
        <v>4973</v>
      </c>
      <c r="N76" s="428"/>
      <c r="O76" s="428"/>
      <c r="P76" s="428"/>
      <c r="Q76" s="428"/>
      <c r="R76" s="428"/>
      <c r="S76" s="428"/>
      <c r="T76" s="428"/>
      <c r="U76" s="283"/>
      <c r="V76" s="236"/>
      <c r="W76" s="236"/>
      <c r="X76" s="236"/>
      <c r="Y76" s="284"/>
      <c r="Z76" s="236"/>
      <c r="AA76" s="283" t="s">
        <v>4808</v>
      </c>
      <c r="AB76" s="236"/>
      <c r="AC76" s="236"/>
      <c r="AD76" s="236"/>
      <c r="AE76" s="236"/>
      <c r="AF76" s="236"/>
      <c r="AG76" s="236"/>
      <c r="AH76" s="236"/>
      <c r="AI76" s="236"/>
      <c r="AJ76" s="236"/>
      <c r="AK76" s="236"/>
      <c r="AL76" s="236"/>
    </row>
    <row r="77" spans="1:38" s="341" customFormat="1" ht="85.5">
      <c r="A77" s="236" t="s">
        <v>4752</v>
      </c>
      <c r="B77" s="306" t="s">
        <v>4771</v>
      </c>
      <c r="C77" s="236" t="s">
        <v>23556</v>
      </c>
      <c r="D77" s="437" t="s">
        <v>5307</v>
      </c>
      <c r="E77" s="236" t="s">
        <v>4901</v>
      </c>
      <c r="F77" s="236" t="s">
        <v>5308</v>
      </c>
      <c r="G77" s="437" t="s">
        <v>5309</v>
      </c>
      <c r="H77" s="236" t="s">
        <v>5310</v>
      </c>
      <c r="I77" s="281" t="s">
        <v>5311</v>
      </c>
      <c r="J77" s="427" t="s">
        <v>23557</v>
      </c>
      <c r="K77" s="427"/>
      <c r="L77" s="427"/>
      <c r="M77" s="282" t="s">
        <v>5312</v>
      </c>
      <c r="N77" s="428">
        <v>1</v>
      </c>
      <c r="O77" s="428">
        <v>1</v>
      </c>
      <c r="P77" s="428">
        <v>1</v>
      </c>
      <c r="Q77" s="428">
        <v>1</v>
      </c>
      <c r="R77" s="428">
        <v>1</v>
      </c>
      <c r="S77" s="428">
        <v>1</v>
      </c>
      <c r="T77" s="428">
        <v>1</v>
      </c>
      <c r="U77" s="295" t="s">
        <v>5313</v>
      </c>
      <c r="V77" s="236"/>
      <c r="W77" s="236"/>
      <c r="X77" s="236"/>
      <c r="Y77" s="284"/>
      <c r="Z77" s="236" t="s">
        <v>526</v>
      </c>
      <c r="AA77" s="283" t="s">
        <v>1060</v>
      </c>
      <c r="AB77" s="236"/>
      <c r="AC77" s="236"/>
      <c r="AD77" s="282" t="s">
        <v>5314</v>
      </c>
      <c r="AE77" s="236"/>
      <c r="AF77" s="236"/>
      <c r="AG77" s="236"/>
      <c r="AH77" s="236"/>
      <c r="AI77" s="437" t="s">
        <v>450</v>
      </c>
      <c r="AJ77" s="438" t="s">
        <v>5315</v>
      </c>
      <c r="AK77" s="437" t="s">
        <v>450</v>
      </c>
      <c r="AL77" s="438" t="s">
        <v>5315</v>
      </c>
    </row>
    <row r="78" spans="1:38" s="341" customFormat="1" ht="42.75">
      <c r="A78" s="236" t="s">
        <v>4752</v>
      </c>
      <c r="B78" s="306" t="s">
        <v>4771</v>
      </c>
      <c r="C78" s="236" t="s">
        <v>23558</v>
      </c>
      <c r="D78" s="282" t="s">
        <v>5316</v>
      </c>
      <c r="E78" s="236" t="s">
        <v>5317</v>
      </c>
      <c r="F78" s="236" t="s">
        <v>5318</v>
      </c>
      <c r="G78" s="236" t="s">
        <v>5319</v>
      </c>
      <c r="H78" s="236" t="s">
        <v>5320</v>
      </c>
      <c r="I78" s="281" t="s">
        <v>5321</v>
      </c>
      <c r="J78" s="427" t="s">
        <v>23559</v>
      </c>
      <c r="K78" s="427" t="s">
        <v>23560</v>
      </c>
      <c r="L78" s="427"/>
      <c r="M78" s="282" t="s">
        <v>5322</v>
      </c>
      <c r="N78" s="428">
        <v>1</v>
      </c>
      <c r="O78" s="428">
        <v>1</v>
      </c>
      <c r="P78" s="428">
        <v>1</v>
      </c>
      <c r="Q78" s="428">
        <v>1</v>
      </c>
      <c r="R78" s="428">
        <v>1</v>
      </c>
      <c r="S78" s="428"/>
      <c r="T78" s="428"/>
      <c r="U78" s="295" t="s">
        <v>714</v>
      </c>
      <c r="V78" s="236"/>
      <c r="W78" s="236"/>
      <c r="X78" s="236"/>
      <c r="Y78" s="284"/>
      <c r="Z78" s="236" t="s">
        <v>526</v>
      </c>
      <c r="AA78" s="283" t="s">
        <v>379</v>
      </c>
      <c r="AB78" s="236"/>
      <c r="AC78" s="236" t="s">
        <v>450</v>
      </c>
      <c r="AD78" s="282" t="s">
        <v>5323</v>
      </c>
      <c r="AE78" s="236"/>
      <c r="AF78" s="236"/>
      <c r="AG78" s="236" t="s">
        <v>450</v>
      </c>
      <c r="AH78" s="282" t="s">
        <v>5323</v>
      </c>
      <c r="AI78" s="236" t="s">
        <v>450</v>
      </c>
      <c r="AJ78" s="282" t="s">
        <v>5323</v>
      </c>
      <c r="AK78" s="236"/>
      <c r="AL78" s="236"/>
    </row>
    <row r="79" spans="1:38" s="341" customFormat="1" ht="56.25">
      <c r="A79" s="236" t="s">
        <v>4752</v>
      </c>
      <c r="B79" s="306" t="s">
        <v>4771</v>
      </c>
      <c r="C79" s="236" t="s">
        <v>5324</v>
      </c>
      <c r="D79" s="236" t="s">
        <v>5325</v>
      </c>
      <c r="E79" s="236" t="s">
        <v>5326</v>
      </c>
      <c r="F79" s="236" t="s">
        <v>5327</v>
      </c>
      <c r="G79" s="236" t="s">
        <v>5328</v>
      </c>
      <c r="H79" s="236" t="s">
        <v>5329</v>
      </c>
      <c r="I79" s="281" t="s">
        <v>5330</v>
      </c>
      <c r="J79" s="427" t="s">
        <v>23561</v>
      </c>
      <c r="K79" s="427"/>
      <c r="L79" s="427"/>
      <c r="M79" s="282" t="s">
        <v>2204</v>
      </c>
      <c r="N79" s="428">
        <v>1</v>
      </c>
      <c r="O79" s="428">
        <v>1</v>
      </c>
      <c r="P79" s="428">
        <v>1</v>
      </c>
      <c r="Q79" s="428">
        <v>1</v>
      </c>
      <c r="R79" s="428"/>
      <c r="S79" s="428">
        <v>1</v>
      </c>
      <c r="T79" s="428"/>
      <c r="U79" s="283"/>
      <c r="V79" s="236"/>
      <c r="W79" s="236"/>
      <c r="X79" s="236"/>
      <c r="Y79" s="284"/>
      <c r="Z79" s="236" t="s">
        <v>526</v>
      </c>
      <c r="AA79" s="283" t="s">
        <v>1702</v>
      </c>
      <c r="AB79" s="236"/>
      <c r="AC79" s="236"/>
      <c r="AD79" s="236"/>
      <c r="AE79" s="236"/>
      <c r="AF79" s="236"/>
      <c r="AG79" s="236"/>
      <c r="AH79" s="236"/>
      <c r="AI79" s="236"/>
      <c r="AJ79" s="236"/>
      <c r="AK79" s="236" t="s">
        <v>450</v>
      </c>
      <c r="AL79" s="236"/>
    </row>
    <row r="80" spans="1:38" s="341" customFormat="1" ht="128.25">
      <c r="A80" s="236" t="s">
        <v>4752</v>
      </c>
      <c r="B80" s="306" t="s">
        <v>4771</v>
      </c>
      <c r="C80" s="236" t="s">
        <v>23562</v>
      </c>
      <c r="D80" s="236" t="s">
        <v>5331</v>
      </c>
      <c r="E80" s="236" t="s">
        <v>5332</v>
      </c>
      <c r="F80" s="236" t="s">
        <v>5333</v>
      </c>
      <c r="G80" s="236" t="s">
        <v>5334</v>
      </c>
      <c r="H80" s="236" t="s">
        <v>5335</v>
      </c>
      <c r="I80" s="281" t="s">
        <v>5336</v>
      </c>
      <c r="J80" s="427" t="s">
        <v>5337</v>
      </c>
      <c r="K80" s="427"/>
      <c r="L80" s="427"/>
      <c r="M80" s="282" t="s">
        <v>5338</v>
      </c>
      <c r="N80" s="428">
        <v>1</v>
      </c>
      <c r="O80" s="428">
        <v>1</v>
      </c>
      <c r="P80" s="428"/>
      <c r="Q80" s="428">
        <v>1</v>
      </c>
      <c r="R80" s="428">
        <v>1</v>
      </c>
      <c r="S80" s="428"/>
      <c r="T80" s="428">
        <v>1</v>
      </c>
      <c r="U80" s="295" t="s">
        <v>3259</v>
      </c>
      <c r="V80" s="236">
        <v>1</v>
      </c>
      <c r="W80" s="236"/>
      <c r="X80" s="236"/>
      <c r="Y80" s="284"/>
      <c r="Z80" s="236" t="s">
        <v>452</v>
      </c>
      <c r="AA80" s="283" t="s">
        <v>453</v>
      </c>
      <c r="AB80" s="236" t="s">
        <v>454</v>
      </c>
      <c r="AC80" s="236" t="s">
        <v>450</v>
      </c>
      <c r="AD80" s="282" t="s">
        <v>5339</v>
      </c>
      <c r="AE80" s="236"/>
      <c r="AF80" s="282"/>
      <c r="AG80" s="236" t="s">
        <v>450</v>
      </c>
      <c r="AH80" s="282" t="s">
        <v>5339</v>
      </c>
      <c r="AI80" s="236" t="s">
        <v>450</v>
      </c>
      <c r="AJ80" s="282" t="s">
        <v>5340</v>
      </c>
      <c r="AK80" s="236" t="s">
        <v>450</v>
      </c>
      <c r="AL80" s="282"/>
    </row>
    <row r="81" spans="1:38" s="341" customFormat="1" ht="313.5">
      <c r="A81" s="236" t="s">
        <v>4752</v>
      </c>
      <c r="B81" s="306" t="s">
        <v>4771</v>
      </c>
      <c r="C81" s="236" t="s">
        <v>5341</v>
      </c>
      <c r="D81" s="282" t="s">
        <v>5342</v>
      </c>
      <c r="E81" s="236" t="s">
        <v>5343</v>
      </c>
      <c r="F81" s="236" t="s">
        <v>5344</v>
      </c>
      <c r="G81" s="236" t="s">
        <v>5345</v>
      </c>
      <c r="H81" s="236" t="s">
        <v>5346</v>
      </c>
      <c r="I81" s="281" t="s">
        <v>5347</v>
      </c>
      <c r="J81" s="427" t="s">
        <v>23563</v>
      </c>
      <c r="K81" s="427"/>
      <c r="L81" s="427"/>
      <c r="M81" s="231" t="s">
        <v>21181</v>
      </c>
      <c r="N81" s="428">
        <v>1</v>
      </c>
      <c r="O81" s="428">
        <v>1</v>
      </c>
      <c r="P81" s="428">
        <v>1</v>
      </c>
      <c r="Q81" s="428"/>
      <c r="R81" s="428">
        <v>1</v>
      </c>
      <c r="S81" s="428"/>
      <c r="T81" s="428"/>
      <c r="U81" s="232" t="s">
        <v>21182</v>
      </c>
      <c r="V81" s="236">
        <v>1</v>
      </c>
      <c r="W81" s="236">
        <v>1</v>
      </c>
      <c r="X81" s="236">
        <v>1</v>
      </c>
      <c r="Y81" s="284">
        <v>1</v>
      </c>
      <c r="Z81" s="236" t="s">
        <v>452</v>
      </c>
      <c r="AA81" s="283" t="s">
        <v>453</v>
      </c>
      <c r="AB81" s="236" t="s">
        <v>454</v>
      </c>
      <c r="AC81" s="236" t="s">
        <v>450</v>
      </c>
      <c r="AD81" s="236" t="s">
        <v>5348</v>
      </c>
      <c r="AE81" s="236" t="s">
        <v>450</v>
      </c>
      <c r="AF81" s="233" t="s">
        <v>5348</v>
      </c>
      <c r="AG81" s="236" t="s">
        <v>450</v>
      </c>
      <c r="AH81" s="233" t="s">
        <v>21183</v>
      </c>
      <c r="AI81" s="236" t="s">
        <v>450</v>
      </c>
      <c r="AJ81" s="236" t="s">
        <v>5349</v>
      </c>
      <c r="AK81" s="236" t="s">
        <v>450</v>
      </c>
      <c r="AL81" s="282" t="s">
        <v>5350</v>
      </c>
    </row>
    <row r="82" spans="1:38" s="341" customFormat="1" ht="42.75">
      <c r="A82" s="236" t="s">
        <v>4752</v>
      </c>
      <c r="B82" s="306" t="s">
        <v>4771</v>
      </c>
      <c r="C82" s="236" t="s">
        <v>5351</v>
      </c>
      <c r="D82" s="236" t="s">
        <v>5352</v>
      </c>
      <c r="E82" s="236" t="s">
        <v>5054</v>
      </c>
      <c r="F82" s="236" t="s">
        <v>5353</v>
      </c>
      <c r="G82" s="236" t="s">
        <v>5354</v>
      </c>
      <c r="H82" s="236" t="s">
        <v>5355</v>
      </c>
      <c r="I82" s="281" t="s">
        <v>5356</v>
      </c>
      <c r="J82" s="427" t="s">
        <v>23564</v>
      </c>
      <c r="K82" s="427" t="s">
        <v>23565</v>
      </c>
      <c r="L82" s="427"/>
      <c r="M82" s="282" t="s">
        <v>2204</v>
      </c>
      <c r="N82" s="428">
        <v>1</v>
      </c>
      <c r="O82" s="428">
        <v>1</v>
      </c>
      <c r="P82" s="428">
        <v>1</v>
      </c>
      <c r="Q82" s="428">
        <v>1</v>
      </c>
      <c r="R82" s="428">
        <v>1</v>
      </c>
      <c r="S82" s="428"/>
      <c r="T82" s="428"/>
      <c r="U82" s="283"/>
      <c r="V82" s="236"/>
      <c r="W82" s="236"/>
      <c r="X82" s="236"/>
      <c r="Y82" s="284"/>
      <c r="Z82" s="236"/>
      <c r="AA82" s="283" t="s">
        <v>4786</v>
      </c>
      <c r="AB82" s="236"/>
      <c r="AC82" s="236"/>
      <c r="AD82" s="236"/>
      <c r="AE82" s="236"/>
      <c r="AF82" s="236"/>
      <c r="AG82" s="236"/>
      <c r="AH82" s="236"/>
      <c r="AI82" s="236"/>
      <c r="AJ82" s="236"/>
      <c r="AK82" s="236"/>
      <c r="AL82" s="236"/>
    </row>
    <row r="83" spans="1:38" s="341" customFormat="1" ht="57">
      <c r="A83" s="236" t="s">
        <v>4752</v>
      </c>
      <c r="B83" s="306" t="s">
        <v>4771</v>
      </c>
      <c r="C83" s="236" t="s">
        <v>5357</v>
      </c>
      <c r="D83" s="236" t="s">
        <v>5358</v>
      </c>
      <c r="E83" s="236" t="s">
        <v>4997</v>
      </c>
      <c r="F83" s="236" t="s">
        <v>5359</v>
      </c>
      <c r="G83" s="236" t="s">
        <v>5360</v>
      </c>
      <c r="H83" s="236" t="s">
        <v>5361</v>
      </c>
      <c r="I83" s="281" t="s">
        <v>5362</v>
      </c>
      <c r="J83" s="427" t="s">
        <v>23566</v>
      </c>
      <c r="K83" s="427" t="s">
        <v>23566</v>
      </c>
      <c r="L83" s="427"/>
      <c r="M83" s="282" t="s">
        <v>5363</v>
      </c>
      <c r="N83" s="428">
        <v>1</v>
      </c>
      <c r="O83" s="428">
        <v>1</v>
      </c>
      <c r="P83" s="428">
        <v>1</v>
      </c>
      <c r="Q83" s="428">
        <v>1</v>
      </c>
      <c r="R83" s="428">
        <v>1</v>
      </c>
      <c r="S83" s="428">
        <v>1</v>
      </c>
      <c r="T83" s="428"/>
      <c r="U83" s="283"/>
      <c r="V83" s="236"/>
      <c r="W83" s="236"/>
      <c r="X83" s="236"/>
      <c r="Y83" s="284"/>
      <c r="Z83" s="236"/>
      <c r="AA83" s="283" t="s">
        <v>4808</v>
      </c>
      <c r="AB83" s="236"/>
      <c r="AC83" s="236"/>
      <c r="AD83" s="236"/>
      <c r="AE83" s="236"/>
      <c r="AF83" s="236"/>
      <c r="AG83" s="236"/>
      <c r="AH83" s="236"/>
      <c r="AI83" s="236"/>
      <c r="AJ83" s="236"/>
      <c r="AK83" s="236"/>
      <c r="AL83" s="236"/>
    </row>
    <row r="84" spans="1:38" s="341" customFormat="1" ht="37.5">
      <c r="A84" s="236" t="s">
        <v>4752</v>
      </c>
      <c r="B84" s="306" t="s">
        <v>4771</v>
      </c>
      <c r="C84" s="236" t="s">
        <v>23567</v>
      </c>
      <c r="D84" s="236" t="s">
        <v>5364</v>
      </c>
      <c r="E84" s="236" t="s">
        <v>5365</v>
      </c>
      <c r="F84" s="236" t="s">
        <v>5366</v>
      </c>
      <c r="G84" s="236" t="s">
        <v>5367</v>
      </c>
      <c r="H84" s="236" t="s">
        <v>5368</v>
      </c>
      <c r="I84" s="281" t="s">
        <v>5369</v>
      </c>
      <c r="J84" s="427" t="s">
        <v>23568</v>
      </c>
      <c r="K84" s="427"/>
      <c r="L84" s="427"/>
      <c r="M84" s="282" t="s">
        <v>2204</v>
      </c>
      <c r="N84" s="428">
        <v>1</v>
      </c>
      <c r="O84" s="428">
        <v>1</v>
      </c>
      <c r="P84" s="428">
        <v>1</v>
      </c>
      <c r="Q84" s="428">
        <v>1</v>
      </c>
      <c r="R84" s="428">
        <v>1</v>
      </c>
      <c r="S84" s="428">
        <v>1</v>
      </c>
      <c r="T84" s="428"/>
      <c r="U84" s="283"/>
      <c r="V84" s="236"/>
      <c r="W84" s="236"/>
      <c r="X84" s="236"/>
      <c r="Y84" s="284"/>
      <c r="Z84" s="236"/>
      <c r="AA84" s="283" t="s">
        <v>4786</v>
      </c>
      <c r="AB84" s="236"/>
      <c r="AC84" s="236"/>
      <c r="AD84" s="236"/>
      <c r="AE84" s="236"/>
      <c r="AF84" s="236"/>
      <c r="AG84" s="236"/>
      <c r="AH84" s="236"/>
      <c r="AI84" s="236"/>
      <c r="AJ84" s="236"/>
      <c r="AK84" s="236"/>
      <c r="AL84" s="236"/>
    </row>
    <row r="85" spans="1:38" s="341" customFormat="1" ht="37.5">
      <c r="A85" s="236" t="s">
        <v>4752</v>
      </c>
      <c r="B85" s="306" t="s">
        <v>4771</v>
      </c>
      <c r="C85" s="236" t="s">
        <v>5370</v>
      </c>
      <c r="D85" s="236" t="s">
        <v>5371</v>
      </c>
      <c r="E85" s="236" t="s">
        <v>5365</v>
      </c>
      <c r="F85" s="236" t="s">
        <v>5372</v>
      </c>
      <c r="G85" s="236" t="s">
        <v>5373</v>
      </c>
      <c r="H85" s="236" t="s">
        <v>5374</v>
      </c>
      <c r="I85" s="281" t="s">
        <v>5375</v>
      </c>
      <c r="J85" s="427" t="s">
        <v>23569</v>
      </c>
      <c r="K85" s="427"/>
      <c r="L85" s="427"/>
      <c r="M85" s="282" t="s">
        <v>2204</v>
      </c>
      <c r="N85" s="428">
        <v>1</v>
      </c>
      <c r="O85" s="428">
        <v>1</v>
      </c>
      <c r="P85" s="428">
        <v>1</v>
      </c>
      <c r="Q85" s="428">
        <v>1</v>
      </c>
      <c r="R85" s="428">
        <v>1</v>
      </c>
      <c r="S85" s="428">
        <v>1</v>
      </c>
      <c r="T85" s="428"/>
      <c r="U85" s="283"/>
      <c r="V85" s="236"/>
      <c r="W85" s="236"/>
      <c r="X85" s="236"/>
      <c r="Y85" s="284"/>
      <c r="Z85" s="236"/>
      <c r="AA85" s="283" t="s">
        <v>4786</v>
      </c>
      <c r="AB85" s="236"/>
      <c r="AC85" s="236"/>
      <c r="AD85" s="236"/>
      <c r="AE85" s="236"/>
      <c r="AF85" s="236"/>
      <c r="AG85" s="236"/>
      <c r="AH85" s="236"/>
      <c r="AI85" s="236"/>
      <c r="AJ85" s="236"/>
      <c r="AK85" s="236"/>
      <c r="AL85" s="236"/>
    </row>
    <row r="86" spans="1:38" s="341" customFormat="1" ht="85.5">
      <c r="A86" s="236" t="s">
        <v>4752</v>
      </c>
      <c r="B86" s="306" t="s">
        <v>4771</v>
      </c>
      <c r="C86" s="236" t="s">
        <v>5376</v>
      </c>
      <c r="D86" s="236" t="s">
        <v>5377</v>
      </c>
      <c r="E86" s="236" t="s">
        <v>5378</v>
      </c>
      <c r="F86" s="236" t="s">
        <v>5379</v>
      </c>
      <c r="G86" s="236" t="s">
        <v>5380</v>
      </c>
      <c r="H86" s="236" t="s">
        <v>5381</v>
      </c>
      <c r="I86" s="281" t="s">
        <v>5382</v>
      </c>
      <c r="J86" s="427" t="s">
        <v>23570</v>
      </c>
      <c r="K86" s="427"/>
      <c r="L86" s="427"/>
      <c r="M86" s="282" t="s">
        <v>5383</v>
      </c>
      <c r="N86" s="428"/>
      <c r="O86" s="428"/>
      <c r="P86" s="428"/>
      <c r="Q86" s="428"/>
      <c r="R86" s="428"/>
      <c r="S86" s="428"/>
      <c r="T86" s="428"/>
      <c r="U86" s="283"/>
      <c r="V86" s="236"/>
      <c r="W86" s="236"/>
      <c r="X86" s="236"/>
      <c r="Y86" s="284"/>
      <c r="Z86" s="236" t="s">
        <v>520</v>
      </c>
      <c r="AA86" s="283" t="s">
        <v>2005</v>
      </c>
      <c r="AB86" s="236"/>
      <c r="AC86" s="236" t="s">
        <v>450</v>
      </c>
      <c r="AD86" s="236" t="s">
        <v>5384</v>
      </c>
      <c r="AE86" s="236" t="s">
        <v>450</v>
      </c>
      <c r="AF86" s="236" t="s">
        <v>5384</v>
      </c>
      <c r="AG86" s="236" t="s">
        <v>450</v>
      </c>
      <c r="AH86" s="236" t="s">
        <v>5384</v>
      </c>
      <c r="AI86" s="236"/>
      <c r="AJ86" s="236"/>
      <c r="AK86" s="236"/>
      <c r="AL86" s="236"/>
    </row>
    <row r="87" spans="1:38" s="341" customFormat="1" ht="37.5">
      <c r="A87" s="236" t="s">
        <v>4752</v>
      </c>
      <c r="B87" s="306" t="s">
        <v>4771</v>
      </c>
      <c r="C87" s="236" t="s">
        <v>5385</v>
      </c>
      <c r="D87" s="236" t="s">
        <v>5386</v>
      </c>
      <c r="E87" s="236" t="s">
        <v>5387</v>
      </c>
      <c r="F87" s="236" t="s">
        <v>5388</v>
      </c>
      <c r="G87" s="236" t="s">
        <v>5389</v>
      </c>
      <c r="H87" s="236" t="s">
        <v>5390</v>
      </c>
      <c r="I87" s="281" t="s">
        <v>5369</v>
      </c>
      <c r="J87" s="427" t="s">
        <v>23571</v>
      </c>
      <c r="K87" s="427"/>
      <c r="L87" s="427"/>
      <c r="M87" s="282" t="s">
        <v>5391</v>
      </c>
      <c r="N87" s="428"/>
      <c r="O87" s="428"/>
      <c r="P87" s="428"/>
      <c r="Q87" s="428"/>
      <c r="R87" s="428"/>
      <c r="S87" s="428"/>
      <c r="T87" s="428"/>
      <c r="U87" s="283"/>
      <c r="V87" s="236"/>
      <c r="W87" s="236"/>
      <c r="X87" s="236"/>
      <c r="Y87" s="284"/>
      <c r="Z87" s="236"/>
      <c r="AA87" s="283" t="s">
        <v>4786</v>
      </c>
      <c r="AB87" s="236"/>
      <c r="AC87" s="236"/>
      <c r="AD87" s="236"/>
      <c r="AE87" s="236"/>
      <c r="AF87" s="236"/>
      <c r="AG87" s="236"/>
      <c r="AH87" s="236"/>
      <c r="AI87" s="236"/>
      <c r="AJ87" s="236"/>
      <c r="AK87" s="236"/>
      <c r="AL87" s="236"/>
    </row>
    <row r="88" spans="1:38" s="341" customFormat="1" ht="71.25">
      <c r="A88" s="236" t="s">
        <v>4752</v>
      </c>
      <c r="B88" s="306" t="s">
        <v>4771</v>
      </c>
      <c r="C88" s="236" t="s">
        <v>5392</v>
      </c>
      <c r="D88" s="236" t="s">
        <v>5393</v>
      </c>
      <c r="E88" s="236" t="s">
        <v>4811</v>
      </c>
      <c r="F88" s="236" t="s">
        <v>5394</v>
      </c>
      <c r="G88" s="236" t="s">
        <v>5395</v>
      </c>
      <c r="H88" s="236" t="s">
        <v>5396</v>
      </c>
      <c r="I88" s="281" t="s">
        <v>5397</v>
      </c>
      <c r="J88" s="427"/>
      <c r="K88" s="427"/>
      <c r="L88" s="427"/>
      <c r="M88" s="282" t="s">
        <v>5398</v>
      </c>
      <c r="N88" s="428"/>
      <c r="O88" s="428"/>
      <c r="P88" s="428"/>
      <c r="Q88" s="428"/>
      <c r="R88" s="428"/>
      <c r="S88" s="428"/>
      <c r="T88" s="428"/>
      <c r="U88" s="283"/>
      <c r="V88" s="236"/>
      <c r="W88" s="236"/>
      <c r="X88" s="236"/>
      <c r="Y88" s="284"/>
      <c r="Z88" s="236"/>
      <c r="AA88" s="283" t="s">
        <v>4786</v>
      </c>
      <c r="AB88" s="236"/>
      <c r="AC88" s="236"/>
      <c r="AD88" s="236"/>
      <c r="AE88" s="236"/>
      <c r="AF88" s="236"/>
      <c r="AG88" s="236"/>
      <c r="AH88" s="236"/>
      <c r="AI88" s="236"/>
      <c r="AJ88" s="236"/>
      <c r="AK88" s="236"/>
      <c r="AL88" s="236"/>
    </row>
    <row r="89" spans="1:38" s="341" customFormat="1" ht="37.5">
      <c r="A89" s="236" t="s">
        <v>4752</v>
      </c>
      <c r="B89" s="306" t="s">
        <v>4771</v>
      </c>
      <c r="C89" s="236" t="s">
        <v>5399</v>
      </c>
      <c r="D89" s="236" t="s">
        <v>5400</v>
      </c>
      <c r="E89" s="236" t="s">
        <v>5401</v>
      </c>
      <c r="F89" s="236" t="s">
        <v>5402</v>
      </c>
      <c r="G89" s="236" t="s">
        <v>5403</v>
      </c>
      <c r="H89" s="236" t="s">
        <v>5404</v>
      </c>
      <c r="I89" s="281" t="s">
        <v>5405</v>
      </c>
      <c r="J89" s="427" t="s">
        <v>23572</v>
      </c>
      <c r="K89" s="427"/>
      <c r="L89" s="427"/>
      <c r="M89" s="282" t="s">
        <v>4839</v>
      </c>
      <c r="N89" s="428">
        <v>1</v>
      </c>
      <c r="O89" s="428">
        <v>1</v>
      </c>
      <c r="P89" s="428">
        <v>1</v>
      </c>
      <c r="Q89" s="428">
        <v>1</v>
      </c>
      <c r="R89" s="428">
        <v>1</v>
      </c>
      <c r="S89" s="428"/>
      <c r="T89" s="428"/>
      <c r="U89" s="283"/>
      <c r="V89" s="236"/>
      <c r="W89" s="236"/>
      <c r="X89" s="236"/>
      <c r="Y89" s="284"/>
      <c r="Z89" s="236" t="s">
        <v>526</v>
      </c>
      <c r="AA89" s="283" t="s">
        <v>1702</v>
      </c>
      <c r="AB89" s="236"/>
      <c r="AC89" s="236"/>
      <c r="AD89" s="236"/>
      <c r="AE89" s="236"/>
      <c r="AF89" s="236"/>
      <c r="AG89" s="236"/>
      <c r="AH89" s="236"/>
      <c r="AI89" s="236"/>
      <c r="AJ89" s="236"/>
      <c r="AK89" s="236"/>
      <c r="AL89" s="236"/>
    </row>
    <row r="90" spans="1:38" s="341" customFormat="1" ht="37.5">
      <c r="A90" s="236" t="s">
        <v>4752</v>
      </c>
      <c r="B90" s="306" t="s">
        <v>4771</v>
      </c>
      <c r="C90" s="236" t="s">
        <v>5406</v>
      </c>
      <c r="D90" s="236" t="s">
        <v>5407</v>
      </c>
      <c r="E90" s="236" t="s">
        <v>4796</v>
      </c>
      <c r="F90" s="236" t="s">
        <v>5408</v>
      </c>
      <c r="G90" s="236" t="s">
        <v>5409</v>
      </c>
      <c r="H90" s="236" t="s">
        <v>5410</v>
      </c>
      <c r="I90" s="281" t="s">
        <v>5411</v>
      </c>
      <c r="J90" s="427" t="s">
        <v>23572</v>
      </c>
      <c r="K90" s="427"/>
      <c r="L90" s="427"/>
      <c r="M90" s="282" t="s">
        <v>5412</v>
      </c>
      <c r="N90" s="428">
        <v>1</v>
      </c>
      <c r="O90" s="428">
        <v>1</v>
      </c>
      <c r="P90" s="428">
        <v>1</v>
      </c>
      <c r="Q90" s="428">
        <v>1</v>
      </c>
      <c r="R90" s="428">
        <v>1</v>
      </c>
      <c r="S90" s="428"/>
      <c r="T90" s="428"/>
      <c r="U90" s="283"/>
      <c r="V90" s="236"/>
      <c r="W90" s="236"/>
      <c r="X90" s="236"/>
      <c r="Y90" s="284"/>
      <c r="Z90" s="236" t="s">
        <v>526</v>
      </c>
      <c r="AA90" s="283" t="s">
        <v>1702</v>
      </c>
      <c r="AB90" s="236"/>
      <c r="AC90" s="236"/>
      <c r="AD90" s="236"/>
      <c r="AE90" s="236"/>
      <c r="AF90" s="236"/>
      <c r="AG90" s="236"/>
      <c r="AH90" s="236"/>
      <c r="AI90" s="236"/>
      <c r="AJ90" s="236"/>
      <c r="AK90" s="236"/>
      <c r="AL90" s="236"/>
    </row>
    <row r="91" spans="1:38" s="341" customFormat="1" ht="57">
      <c r="A91" s="236" t="s">
        <v>4752</v>
      </c>
      <c r="B91" s="306" t="s">
        <v>4771</v>
      </c>
      <c r="C91" s="236" t="s">
        <v>5413</v>
      </c>
      <c r="D91" s="236" t="s">
        <v>5414</v>
      </c>
      <c r="E91" s="236" t="s">
        <v>5415</v>
      </c>
      <c r="F91" s="236" t="s">
        <v>5416</v>
      </c>
      <c r="G91" s="236" t="s">
        <v>5417</v>
      </c>
      <c r="H91" s="236" t="s">
        <v>5418</v>
      </c>
      <c r="I91" s="281" t="s">
        <v>5419</v>
      </c>
      <c r="J91" s="427" t="s">
        <v>23573</v>
      </c>
      <c r="K91" s="427"/>
      <c r="L91" s="427"/>
      <c r="M91" s="282" t="s">
        <v>5420</v>
      </c>
      <c r="N91" s="428">
        <v>1</v>
      </c>
      <c r="O91" s="428">
        <v>1</v>
      </c>
      <c r="P91" s="428">
        <v>1</v>
      </c>
      <c r="Q91" s="428">
        <v>1</v>
      </c>
      <c r="R91" s="428">
        <v>1</v>
      </c>
      <c r="S91" s="428"/>
      <c r="T91" s="428"/>
      <c r="U91" s="283"/>
      <c r="V91" s="236"/>
      <c r="W91" s="236"/>
      <c r="X91" s="236"/>
      <c r="Y91" s="284"/>
      <c r="Z91" s="236" t="s">
        <v>520</v>
      </c>
      <c r="AA91" s="283" t="s">
        <v>2005</v>
      </c>
      <c r="AB91" s="236"/>
      <c r="AC91" s="236" t="s">
        <v>451</v>
      </c>
      <c r="AD91" s="236" t="s">
        <v>5421</v>
      </c>
      <c r="AE91" s="236"/>
      <c r="AF91" s="236"/>
      <c r="AG91" s="236"/>
      <c r="AH91" s="236"/>
      <c r="AI91" s="236"/>
      <c r="AJ91" s="236"/>
      <c r="AK91" s="236"/>
      <c r="AL91" s="236"/>
    </row>
    <row r="92" spans="1:38" s="341" customFormat="1" ht="42.75">
      <c r="A92" s="236" t="s">
        <v>4752</v>
      </c>
      <c r="B92" s="306" t="s">
        <v>4771</v>
      </c>
      <c r="C92" s="236" t="s">
        <v>5422</v>
      </c>
      <c r="D92" s="236" t="s">
        <v>5423</v>
      </c>
      <c r="E92" s="236" t="s">
        <v>5424</v>
      </c>
      <c r="F92" s="236" t="s">
        <v>5425</v>
      </c>
      <c r="G92" s="236" t="s">
        <v>5426</v>
      </c>
      <c r="H92" s="236" t="s">
        <v>5427</v>
      </c>
      <c r="I92" s="281" t="s">
        <v>5428</v>
      </c>
      <c r="J92" s="427" t="s">
        <v>23574</v>
      </c>
      <c r="K92" s="427"/>
      <c r="L92" s="427"/>
      <c r="M92" s="282" t="s">
        <v>2204</v>
      </c>
      <c r="N92" s="428">
        <v>1</v>
      </c>
      <c r="O92" s="428">
        <v>1</v>
      </c>
      <c r="P92" s="428">
        <v>1</v>
      </c>
      <c r="Q92" s="428"/>
      <c r="R92" s="428"/>
      <c r="S92" s="428"/>
      <c r="T92" s="428"/>
      <c r="U92" s="283"/>
      <c r="V92" s="236"/>
      <c r="W92" s="236"/>
      <c r="X92" s="236"/>
      <c r="Y92" s="284"/>
      <c r="Z92" s="236"/>
      <c r="AA92" s="283" t="s">
        <v>4786</v>
      </c>
      <c r="AB92" s="236"/>
      <c r="AC92" s="236"/>
      <c r="AD92" s="236"/>
      <c r="AE92" s="236"/>
      <c r="AF92" s="236"/>
      <c r="AG92" s="236"/>
      <c r="AH92" s="236"/>
      <c r="AI92" s="236"/>
      <c r="AJ92" s="236"/>
      <c r="AK92" s="236"/>
      <c r="AL92" s="236"/>
    </row>
    <row r="93" spans="1:38" s="341" customFormat="1" ht="42.75">
      <c r="A93" s="236" t="s">
        <v>4752</v>
      </c>
      <c r="B93" s="306" t="s">
        <v>4771</v>
      </c>
      <c r="C93" s="236" t="s">
        <v>5429</v>
      </c>
      <c r="D93" s="236" t="s">
        <v>5430</v>
      </c>
      <c r="E93" s="236" t="s">
        <v>5431</v>
      </c>
      <c r="F93" s="236" t="s">
        <v>5432</v>
      </c>
      <c r="G93" s="236" t="s">
        <v>5433</v>
      </c>
      <c r="H93" s="236" t="s">
        <v>5434</v>
      </c>
      <c r="I93" s="281" t="s">
        <v>5435</v>
      </c>
      <c r="J93" s="427" t="s">
        <v>23575</v>
      </c>
      <c r="K93" s="427"/>
      <c r="L93" s="427"/>
      <c r="M93" s="282" t="s">
        <v>2204</v>
      </c>
      <c r="N93" s="428">
        <v>1</v>
      </c>
      <c r="O93" s="428">
        <v>1</v>
      </c>
      <c r="P93" s="428">
        <v>1</v>
      </c>
      <c r="Q93" s="428">
        <v>1</v>
      </c>
      <c r="R93" s="428">
        <v>1</v>
      </c>
      <c r="S93" s="428">
        <v>1</v>
      </c>
      <c r="T93" s="428"/>
      <c r="U93" s="283"/>
      <c r="V93" s="236"/>
      <c r="W93" s="236"/>
      <c r="X93" s="236"/>
      <c r="Y93" s="284"/>
      <c r="Z93" s="236"/>
      <c r="AA93" s="283" t="s">
        <v>4786</v>
      </c>
      <c r="AB93" s="236"/>
      <c r="AC93" s="236"/>
      <c r="AD93" s="236"/>
      <c r="AE93" s="236"/>
      <c r="AF93" s="236"/>
      <c r="AG93" s="236"/>
      <c r="AH93" s="236"/>
      <c r="AI93" s="236"/>
      <c r="AJ93" s="236"/>
      <c r="AK93" s="236"/>
      <c r="AL93" s="236"/>
    </row>
    <row r="94" spans="1:38" s="341" customFormat="1" ht="42.75">
      <c r="A94" s="236" t="s">
        <v>4752</v>
      </c>
      <c r="B94" s="306" t="s">
        <v>4771</v>
      </c>
      <c r="C94" s="236" t="s">
        <v>5436</v>
      </c>
      <c r="D94" s="236" t="s">
        <v>5437</v>
      </c>
      <c r="E94" s="236" t="s">
        <v>5438</v>
      </c>
      <c r="F94" s="236" t="s">
        <v>5439</v>
      </c>
      <c r="G94" s="236" t="s">
        <v>5440</v>
      </c>
      <c r="H94" s="236" t="s">
        <v>5441</v>
      </c>
      <c r="I94" s="281" t="s">
        <v>5442</v>
      </c>
      <c r="J94" s="427" t="s">
        <v>23576</v>
      </c>
      <c r="K94" s="427"/>
      <c r="L94" s="427" t="s">
        <v>23577</v>
      </c>
      <c r="M94" s="282" t="s">
        <v>4980</v>
      </c>
      <c r="N94" s="428">
        <v>1</v>
      </c>
      <c r="O94" s="428">
        <v>1</v>
      </c>
      <c r="P94" s="428"/>
      <c r="Q94" s="428"/>
      <c r="R94" s="428">
        <v>1</v>
      </c>
      <c r="S94" s="428"/>
      <c r="T94" s="428"/>
      <c r="U94" s="283"/>
      <c r="V94" s="236"/>
      <c r="W94" s="236"/>
      <c r="X94" s="236"/>
      <c r="Y94" s="284"/>
      <c r="Z94" s="236"/>
      <c r="AA94" s="283" t="s">
        <v>4808</v>
      </c>
      <c r="AB94" s="236"/>
      <c r="AC94" s="236"/>
      <c r="AD94" s="236"/>
      <c r="AE94" s="236"/>
      <c r="AF94" s="236"/>
      <c r="AG94" s="236"/>
      <c r="AH94" s="236"/>
      <c r="AI94" s="236"/>
      <c r="AJ94" s="236"/>
      <c r="AK94" s="236"/>
      <c r="AL94" s="236"/>
    </row>
    <row r="95" spans="1:38" s="341" customFormat="1" ht="71.25">
      <c r="A95" s="236" t="s">
        <v>4752</v>
      </c>
      <c r="B95" s="306" t="s">
        <v>4771</v>
      </c>
      <c r="C95" s="236" t="s">
        <v>5443</v>
      </c>
      <c r="D95" s="236" t="s">
        <v>5444</v>
      </c>
      <c r="E95" s="236" t="s">
        <v>4796</v>
      </c>
      <c r="F95" s="236" t="s">
        <v>5445</v>
      </c>
      <c r="G95" s="236" t="s">
        <v>5446</v>
      </c>
      <c r="H95" s="236" t="s">
        <v>5447</v>
      </c>
      <c r="I95" s="281" t="s">
        <v>5448</v>
      </c>
      <c r="J95" s="427" t="s">
        <v>23578</v>
      </c>
      <c r="K95" s="427"/>
      <c r="L95" s="427" t="s">
        <v>23579</v>
      </c>
      <c r="M95" s="282" t="s">
        <v>5449</v>
      </c>
      <c r="N95" s="428">
        <v>1</v>
      </c>
      <c r="O95" s="428">
        <v>1</v>
      </c>
      <c r="P95" s="428">
        <v>1</v>
      </c>
      <c r="Q95" s="428">
        <v>1</v>
      </c>
      <c r="R95" s="428">
        <v>1</v>
      </c>
      <c r="S95" s="428">
        <v>1</v>
      </c>
      <c r="T95" s="428"/>
      <c r="U95" s="283"/>
      <c r="V95" s="236"/>
      <c r="W95" s="236"/>
      <c r="X95" s="236"/>
      <c r="Y95" s="284"/>
      <c r="Z95" s="236"/>
      <c r="AA95" s="283" t="s">
        <v>4808</v>
      </c>
      <c r="AB95" s="236"/>
      <c r="AC95" s="236"/>
      <c r="AD95" s="236"/>
      <c r="AE95" s="236"/>
      <c r="AF95" s="236"/>
      <c r="AG95" s="236"/>
      <c r="AH95" s="236"/>
      <c r="AI95" s="236"/>
      <c r="AJ95" s="236"/>
      <c r="AK95" s="236"/>
      <c r="AL95" s="236"/>
    </row>
    <row r="96" spans="1:38" s="341" customFormat="1" ht="85.5">
      <c r="A96" s="236" t="s">
        <v>4752</v>
      </c>
      <c r="B96" s="306" t="s">
        <v>4771</v>
      </c>
      <c r="C96" s="236" t="s">
        <v>5450</v>
      </c>
      <c r="D96" s="236" t="s">
        <v>5451</v>
      </c>
      <c r="E96" s="236" t="s">
        <v>5452</v>
      </c>
      <c r="F96" s="236" t="s">
        <v>5453</v>
      </c>
      <c r="G96" s="236" t="s">
        <v>5454</v>
      </c>
      <c r="H96" s="236" t="s">
        <v>5455</v>
      </c>
      <c r="I96" s="281" t="s">
        <v>5456</v>
      </c>
      <c r="J96" s="427" t="s">
        <v>23580</v>
      </c>
      <c r="K96" s="427"/>
      <c r="L96" s="427"/>
      <c r="M96" s="282" t="s">
        <v>5457</v>
      </c>
      <c r="N96" s="428"/>
      <c r="O96" s="428"/>
      <c r="P96" s="428"/>
      <c r="Q96" s="428"/>
      <c r="R96" s="428"/>
      <c r="S96" s="428"/>
      <c r="T96" s="428"/>
      <c r="U96" s="283"/>
      <c r="V96" s="236"/>
      <c r="W96" s="236"/>
      <c r="X96" s="236"/>
      <c r="Y96" s="284"/>
      <c r="Z96" s="236"/>
      <c r="AA96" s="283" t="s">
        <v>4808</v>
      </c>
      <c r="AB96" s="236"/>
      <c r="AC96" s="236"/>
      <c r="AD96" s="236"/>
      <c r="AE96" s="236"/>
      <c r="AF96" s="236"/>
      <c r="AG96" s="236"/>
      <c r="AH96" s="236"/>
      <c r="AI96" s="236"/>
      <c r="AJ96" s="236"/>
      <c r="AK96" s="236"/>
      <c r="AL96" s="236"/>
    </row>
    <row r="97" spans="1:38" s="341" customFormat="1" ht="71.25">
      <c r="A97" s="236" t="s">
        <v>4752</v>
      </c>
      <c r="B97" s="306" t="s">
        <v>4771</v>
      </c>
      <c r="C97" s="236" t="s">
        <v>23581</v>
      </c>
      <c r="D97" s="236" t="s">
        <v>5458</v>
      </c>
      <c r="E97" s="236" t="s">
        <v>4811</v>
      </c>
      <c r="F97" s="236" t="s">
        <v>5459</v>
      </c>
      <c r="G97" s="236" t="s">
        <v>5460</v>
      </c>
      <c r="H97" s="236" t="s">
        <v>5461</v>
      </c>
      <c r="I97" s="281" t="s">
        <v>5462</v>
      </c>
      <c r="J97" s="427" t="s">
        <v>23582</v>
      </c>
      <c r="K97" s="427"/>
      <c r="L97" s="427"/>
      <c r="M97" s="282" t="s">
        <v>1274</v>
      </c>
      <c r="N97" s="428">
        <v>1</v>
      </c>
      <c r="O97" s="428">
        <v>1</v>
      </c>
      <c r="P97" s="428">
        <v>1</v>
      </c>
      <c r="Q97" s="428">
        <v>1</v>
      </c>
      <c r="R97" s="428">
        <v>1</v>
      </c>
      <c r="S97" s="428">
        <v>1</v>
      </c>
      <c r="T97" s="428"/>
      <c r="U97" s="283"/>
      <c r="V97" s="236"/>
      <c r="W97" s="236"/>
      <c r="X97" s="236"/>
      <c r="Y97" s="284"/>
      <c r="Z97" s="236"/>
      <c r="AA97" s="283" t="s">
        <v>4786</v>
      </c>
      <c r="AB97" s="236"/>
      <c r="AC97" s="236"/>
      <c r="AD97" s="236"/>
      <c r="AE97" s="236"/>
      <c r="AF97" s="236"/>
      <c r="AG97" s="236"/>
      <c r="AH97" s="236"/>
      <c r="AI97" s="236"/>
      <c r="AJ97" s="236"/>
      <c r="AK97" s="236"/>
      <c r="AL97" s="236"/>
    </row>
    <row r="98" spans="1:38" s="341" customFormat="1" ht="42.75">
      <c r="A98" s="236" t="s">
        <v>4752</v>
      </c>
      <c r="B98" s="306" t="s">
        <v>4771</v>
      </c>
      <c r="C98" s="236" t="s">
        <v>5463</v>
      </c>
      <c r="D98" s="236" t="s">
        <v>5464</v>
      </c>
      <c r="E98" s="236" t="s">
        <v>5465</v>
      </c>
      <c r="F98" s="236" t="s">
        <v>5466</v>
      </c>
      <c r="G98" s="236" t="s">
        <v>5467</v>
      </c>
      <c r="H98" s="236" t="s">
        <v>5468</v>
      </c>
      <c r="I98" s="281" t="s">
        <v>5469</v>
      </c>
      <c r="J98" s="427" t="s">
        <v>23583</v>
      </c>
      <c r="K98" s="427"/>
      <c r="L98" s="427"/>
      <c r="M98" s="282" t="s">
        <v>5470</v>
      </c>
      <c r="N98" s="428"/>
      <c r="O98" s="428"/>
      <c r="P98" s="428"/>
      <c r="Q98" s="428"/>
      <c r="R98" s="428"/>
      <c r="S98" s="428"/>
      <c r="T98" s="428"/>
      <c r="U98" s="283"/>
      <c r="V98" s="236"/>
      <c r="W98" s="236"/>
      <c r="X98" s="236"/>
      <c r="Y98" s="284"/>
      <c r="Z98" s="236" t="s">
        <v>526</v>
      </c>
      <c r="AA98" s="283" t="s">
        <v>1060</v>
      </c>
      <c r="AB98" s="236"/>
      <c r="AC98" s="236"/>
      <c r="AD98" s="236"/>
      <c r="AE98" s="236"/>
      <c r="AF98" s="236"/>
      <c r="AG98" s="236"/>
      <c r="AH98" s="236"/>
      <c r="AI98" s="236"/>
      <c r="AJ98" s="236"/>
      <c r="AK98" s="236"/>
      <c r="AL98" s="236"/>
    </row>
    <row r="99" spans="1:38" s="341" customFormat="1" ht="128.25">
      <c r="A99" s="236" t="s">
        <v>4752</v>
      </c>
      <c r="B99" s="306" t="s">
        <v>4771</v>
      </c>
      <c r="C99" s="236" t="s">
        <v>5471</v>
      </c>
      <c r="D99" s="236" t="s">
        <v>5472</v>
      </c>
      <c r="E99" s="236" t="s">
        <v>5473</v>
      </c>
      <c r="F99" s="236" t="s">
        <v>5474</v>
      </c>
      <c r="G99" s="236" t="s">
        <v>5475</v>
      </c>
      <c r="H99" s="236" t="s">
        <v>5476</v>
      </c>
      <c r="I99" s="281" t="s">
        <v>5477</v>
      </c>
      <c r="J99" s="427" t="s">
        <v>23584</v>
      </c>
      <c r="K99" s="427"/>
      <c r="L99" s="427"/>
      <c r="M99" s="282" t="s">
        <v>5478</v>
      </c>
      <c r="N99" s="428">
        <v>1</v>
      </c>
      <c r="O99" s="428">
        <v>1</v>
      </c>
      <c r="P99" s="428">
        <v>1</v>
      </c>
      <c r="Q99" s="428">
        <v>1</v>
      </c>
      <c r="R99" s="428">
        <v>1</v>
      </c>
      <c r="S99" s="428"/>
      <c r="T99" s="428"/>
      <c r="U99" s="283"/>
      <c r="V99" s="236"/>
      <c r="W99" s="236"/>
      <c r="X99" s="236"/>
      <c r="Y99" s="284"/>
      <c r="Z99" s="236"/>
      <c r="AA99" s="283" t="s">
        <v>4808</v>
      </c>
      <c r="AB99" s="236"/>
      <c r="AC99" s="236"/>
      <c r="AD99" s="236"/>
      <c r="AE99" s="236"/>
      <c r="AF99" s="236"/>
      <c r="AG99" s="236"/>
      <c r="AH99" s="236"/>
      <c r="AI99" s="236"/>
      <c r="AJ99" s="236"/>
      <c r="AK99" s="236"/>
      <c r="AL99" s="236"/>
    </row>
    <row r="100" spans="1:38" s="341" customFormat="1" ht="42.75">
      <c r="A100" s="236" t="s">
        <v>4752</v>
      </c>
      <c r="B100" s="306" t="s">
        <v>4771</v>
      </c>
      <c r="C100" s="236" t="s">
        <v>5479</v>
      </c>
      <c r="D100" s="236" t="s">
        <v>5480</v>
      </c>
      <c r="E100" s="236" t="s">
        <v>5378</v>
      </c>
      <c r="F100" s="236" t="s">
        <v>5481</v>
      </c>
      <c r="G100" s="236" t="s">
        <v>5482</v>
      </c>
      <c r="H100" s="236" t="s">
        <v>5483</v>
      </c>
      <c r="I100" s="281" t="s">
        <v>5484</v>
      </c>
      <c r="J100" s="427" t="s">
        <v>23585</v>
      </c>
      <c r="K100" s="427"/>
      <c r="L100" s="427"/>
      <c r="M100" s="282" t="s">
        <v>4949</v>
      </c>
      <c r="N100" s="428"/>
      <c r="O100" s="428"/>
      <c r="P100" s="428"/>
      <c r="Q100" s="428"/>
      <c r="R100" s="428"/>
      <c r="S100" s="428"/>
      <c r="T100" s="428"/>
      <c r="U100" s="283"/>
      <c r="V100" s="236"/>
      <c r="W100" s="236"/>
      <c r="X100" s="236"/>
      <c r="Y100" s="284"/>
      <c r="Z100" s="236"/>
      <c r="AA100" s="283" t="s">
        <v>4808</v>
      </c>
      <c r="AB100" s="236"/>
      <c r="AC100" s="236"/>
      <c r="AD100" s="236"/>
      <c r="AE100" s="236"/>
      <c r="AF100" s="236"/>
      <c r="AG100" s="236"/>
      <c r="AH100" s="236"/>
      <c r="AI100" s="236"/>
      <c r="AJ100" s="236"/>
      <c r="AK100" s="236"/>
      <c r="AL100" s="236"/>
    </row>
    <row r="101" spans="1:38" s="341" customFormat="1" ht="114">
      <c r="A101" s="236" t="s">
        <v>4752</v>
      </c>
      <c r="B101" s="306" t="s">
        <v>4771</v>
      </c>
      <c r="C101" s="236" t="s">
        <v>5485</v>
      </c>
      <c r="D101" s="236" t="s">
        <v>5486</v>
      </c>
      <c r="E101" s="236" t="s">
        <v>4796</v>
      </c>
      <c r="F101" s="236" t="s">
        <v>5487</v>
      </c>
      <c r="G101" s="236" t="s">
        <v>5488</v>
      </c>
      <c r="H101" s="236" t="s">
        <v>5489</v>
      </c>
      <c r="I101" s="281" t="s">
        <v>5490</v>
      </c>
      <c r="J101" s="427" t="s">
        <v>23586</v>
      </c>
      <c r="K101" s="427"/>
      <c r="L101" s="427"/>
      <c r="M101" s="282" t="s">
        <v>5491</v>
      </c>
      <c r="N101" s="428"/>
      <c r="O101" s="428"/>
      <c r="P101" s="428"/>
      <c r="Q101" s="428"/>
      <c r="R101" s="428"/>
      <c r="S101" s="428"/>
      <c r="T101" s="428">
        <v>1</v>
      </c>
      <c r="U101" s="283"/>
      <c r="V101" s="236"/>
      <c r="W101" s="236"/>
      <c r="X101" s="236"/>
      <c r="Y101" s="284"/>
      <c r="Z101" s="236" t="s">
        <v>526</v>
      </c>
      <c r="AA101" s="283" t="s">
        <v>900</v>
      </c>
      <c r="AB101" s="236"/>
      <c r="AC101" s="236"/>
      <c r="AD101" s="236"/>
      <c r="AE101" s="236"/>
      <c r="AF101" s="236"/>
      <c r="AG101" s="236" t="s">
        <v>450</v>
      </c>
      <c r="AH101" s="236" t="s">
        <v>5492</v>
      </c>
      <c r="AI101" s="236"/>
      <c r="AJ101" s="236"/>
      <c r="AK101" s="236" t="s">
        <v>450</v>
      </c>
      <c r="AL101" s="282" t="s">
        <v>5493</v>
      </c>
    </row>
    <row r="102" spans="1:38" s="341" customFormat="1" ht="37.5">
      <c r="A102" s="236" t="s">
        <v>4752</v>
      </c>
      <c r="B102" s="306" t="s">
        <v>4771</v>
      </c>
      <c r="C102" s="236" t="s">
        <v>5494</v>
      </c>
      <c r="D102" s="236" t="s">
        <v>5495</v>
      </c>
      <c r="E102" s="236" t="s">
        <v>5496</v>
      </c>
      <c r="F102" s="236" t="s">
        <v>5497</v>
      </c>
      <c r="G102" s="236" t="s">
        <v>5498</v>
      </c>
      <c r="H102" s="236" t="s">
        <v>5499</v>
      </c>
      <c r="I102" s="281" t="s">
        <v>5500</v>
      </c>
      <c r="J102" s="427" t="s">
        <v>23587</v>
      </c>
      <c r="K102" s="427"/>
      <c r="L102" s="427"/>
      <c r="M102" s="282" t="s">
        <v>2204</v>
      </c>
      <c r="N102" s="428">
        <v>1</v>
      </c>
      <c r="O102" s="428">
        <v>1</v>
      </c>
      <c r="P102" s="428">
        <v>1</v>
      </c>
      <c r="Q102" s="428"/>
      <c r="R102" s="428"/>
      <c r="S102" s="428"/>
      <c r="T102" s="428"/>
      <c r="U102" s="283"/>
      <c r="V102" s="236"/>
      <c r="W102" s="236"/>
      <c r="X102" s="236"/>
      <c r="Y102" s="284"/>
      <c r="Z102" s="236" t="s">
        <v>520</v>
      </c>
      <c r="AA102" s="283" t="s">
        <v>5501</v>
      </c>
      <c r="AB102" s="236"/>
      <c r="AC102" s="236"/>
      <c r="AD102" s="236"/>
      <c r="AE102" s="236"/>
      <c r="AF102" s="236"/>
      <c r="AG102" s="236"/>
      <c r="AH102" s="236"/>
      <c r="AI102" s="236"/>
      <c r="AJ102" s="236"/>
      <c r="AK102" s="236"/>
      <c r="AL102" s="236"/>
    </row>
    <row r="103" spans="1:38" s="341" customFormat="1" ht="85.5">
      <c r="A103" s="236" t="s">
        <v>4752</v>
      </c>
      <c r="B103" s="306" t="s">
        <v>4771</v>
      </c>
      <c r="C103" s="236" t="s">
        <v>5502</v>
      </c>
      <c r="D103" s="236" t="s">
        <v>5503</v>
      </c>
      <c r="E103" s="236" t="s">
        <v>4882</v>
      </c>
      <c r="F103" s="236" t="s">
        <v>5504</v>
      </c>
      <c r="G103" s="236" t="s">
        <v>5505</v>
      </c>
      <c r="H103" s="236" t="s">
        <v>5506</v>
      </c>
      <c r="I103" s="281" t="s">
        <v>22702</v>
      </c>
      <c r="J103" s="427" t="s">
        <v>23588</v>
      </c>
      <c r="K103" s="427" t="s">
        <v>23589</v>
      </c>
      <c r="L103" s="427"/>
      <c r="M103" s="282" t="s">
        <v>5507</v>
      </c>
      <c r="N103" s="428">
        <v>1</v>
      </c>
      <c r="O103" s="428">
        <v>1</v>
      </c>
      <c r="P103" s="428">
        <v>1</v>
      </c>
      <c r="Q103" s="428">
        <v>1</v>
      </c>
      <c r="R103" s="428">
        <v>1</v>
      </c>
      <c r="S103" s="428"/>
      <c r="T103" s="428">
        <v>1</v>
      </c>
      <c r="U103" s="283"/>
      <c r="V103" s="236"/>
      <c r="W103" s="236"/>
      <c r="X103" s="236"/>
      <c r="Y103" s="284"/>
      <c r="Z103" s="236" t="s">
        <v>526</v>
      </c>
      <c r="AA103" s="283" t="s">
        <v>1060</v>
      </c>
      <c r="AB103" s="236"/>
      <c r="AC103" s="236" t="s">
        <v>450</v>
      </c>
      <c r="AD103" s="236" t="s">
        <v>5508</v>
      </c>
      <c r="AE103" s="236" t="s">
        <v>450</v>
      </c>
      <c r="AF103" s="236" t="s">
        <v>5508</v>
      </c>
      <c r="AG103" s="236"/>
      <c r="AH103" s="236"/>
      <c r="AI103" s="236"/>
      <c r="AJ103" s="236"/>
      <c r="AK103" s="236"/>
      <c r="AL103" s="236"/>
    </row>
    <row r="104" spans="1:38" s="341" customFormat="1" ht="57">
      <c r="A104" s="236" t="s">
        <v>4752</v>
      </c>
      <c r="B104" s="306" t="s">
        <v>4771</v>
      </c>
      <c r="C104" s="236" t="s">
        <v>5509</v>
      </c>
      <c r="D104" s="236" t="s">
        <v>5510</v>
      </c>
      <c r="E104" s="236" t="s">
        <v>5511</v>
      </c>
      <c r="F104" s="236" t="s">
        <v>5512</v>
      </c>
      <c r="G104" s="236" t="s">
        <v>5513</v>
      </c>
      <c r="H104" s="236" t="s">
        <v>5514</v>
      </c>
      <c r="I104" s="281" t="s">
        <v>5515</v>
      </c>
      <c r="J104" s="427" t="s">
        <v>23590</v>
      </c>
      <c r="K104" s="427" t="s">
        <v>23591</v>
      </c>
      <c r="L104" s="427"/>
      <c r="M104" s="282" t="s">
        <v>5516</v>
      </c>
      <c r="N104" s="428">
        <v>1</v>
      </c>
      <c r="O104" s="428">
        <v>1</v>
      </c>
      <c r="P104" s="428">
        <v>1</v>
      </c>
      <c r="Q104" s="428"/>
      <c r="R104" s="428">
        <v>1</v>
      </c>
      <c r="S104" s="428"/>
      <c r="T104" s="428"/>
      <c r="U104" s="283"/>
      <c r="V104" s="236"/>
      <c r="W104" s="236"/>
      <c r="X104" s="236"/>
      <c r="Y104" s="284"/>
      <c r="Z104" s="236"/>
      <c r="AA104" s="283" t="s">
        <v>4808</v>
      </c>
      <c r="AB104" s="236"/>
      <c r="AC104" s="236"/>
      <c r="AD104" s="236"/>
      <c r="AE104" s="236"/>
      <c r="AF104" s="236"/>
      <c r="AG104" s="236"/>
      <c r="AH104" s="236"/>
      <c r="AI104" s="236"/>
      <c r="AJ104" s="236"/>
      <c r="AK104" s="236"/>
      <c r="AL104" s="236"/>
    </row>
    <row r="105" spans="1:38" s="341" customFormat="1" ht="71.25">
      <c r="A105" s="236" t="s">
        <v>4752</v>
      </c>
      <c r="B105" s="306" t="s">
        <v>4771</v>
      </c>
      <c r="C105" s="236" t="s">
        <v>5517</v>
      </c>
      <c r="D105" s="236" t="s">
        <v>5518</v>
      </c>
      <c r="E105" s="236" t="s">
        <v>5068</v>
      </c>
      <c r="F105" s="236" t="s">
        <v>5519</v>
      </c>
      <c r="G105" s="236" t="s">
        <v>5520</v>
      </c>
      <c r="H105" s="236" t="s">
        <v>5521</v>
      </c>
      <c r="I105" s="281" t="s">
        <v>5522</v>
      </c>
      <c r="J105" s="427" t="s">
        <v>23592</v>
      </c>
      <c r="K105" s="427"/>
      <c r="L105" s="427"/>
      <c r="M105" s="282" t="s">
        <v>5141</v>
      </c>
      <c r="N105" s="428">
        <v>1</v>
      </c>
      <c r="O105" s="428">
        <v>1</v>
      </c>
      <c r="P105" s="428">
        <v>1</v>
      </c>
      <c r="Q105" s="428">
        <v>1</v>
      </c>
      <c r="R105" s="428">
        <v>1</v>
      </c>
      <c r="S105" s="428"/>
      <c r="T105" s="428"/>
      <c r="U105" s="283"/>
      <c r="V105" s="236"/>
      <c r="W105" s="236"/>
      <c r="X105" s="236"/>
      <c r="Y105" s="284"/>
      <c r="Z105" s="236"/>
      <c r="AA105" s="283" t="s">
        <v>4808</v>
      </c>
      <c r="AB105" s="236"/>
      <c r="AC105" s="236"/>
      <c r="AD105" s="236"/>
      <c r="AE105" s="236"/>
      <c r="AF105" s="236"/>
      <c r="AG105" s="236"/>
      <c r="AH105" s="236"/>
      <c r="AI105" s="236"/>
      <c r="AJ105" s="236"/>
      <c r="AK105" s="236"/>
      <c r="AL105" s="236"/>
    </row>
    <row r="106" spans="1:38" s="341" customFormat="1" ht="114">
      <c r="A106" s="236" t="s">
        <v>4752</v>
      </c>
      <c r="B106" s="306" t="s">
        <v>4771</v>
      </c>
      <c r="C106" s="236" t="s">
        <v>25829</v>
      </c>
      <c r="D106" s="236" t="s">
        <v>5523</v>
      </c>
      <c r="E106" s="236" t="s">
        <v>5054</v>
      </c>
      <c r="F106" s="236" t="s">
        <v>5524</v>
      </c>
      <c r="G106" s="236" t="s">
        <v>5525</v>
      </c>
      <c r="H106" s="236" t="s">
        <v>5526</v>
      </c>
      <c r="I106" s="281" t="s">
        <v>5527</v>
      </c>
      <c r="J106" s="224" t="s">
        <v>23593</v>
      </c>
      <c r="K106" s="236" t="s">
        <v>5528</v>
      </c>
      <c r="L106" s="427"/>
      <c r="M106" s="282" t="s">
        <v>5529</v>
      </c>
      <c r="N106" s="457">
        <v>1</v>
      </c>
      <c r="O106" s="457">
        <v>1</v>
      </c>
      <c r="P106" s="457">
        <v>1</v>
      </c>
      <c r="Q106" s="457">
        <v>1</v>
      </c>
      <c r="R106" s="457">
        <v>1</v>
      </c>
      <c r="S106" s="457">
        <v>1</v>
      </c>
      <c r="T106" s="457"/>
      <c r="U106" s="282" t="s">
        <v>5530</v>
      </c>
      <c r="V106" s="236"/>
      <c r="W106" s="236"/>
      <c r="X106" s="236"/>
      <c r="Y106" s="284"/>
      <c r="Z106" s="236" t="s">
        <v>526</v>
      </c>
      <c r="AA106" s="283" t="s">
        <v>1060</v>
      </c>
      <c r="AB106" s="236"/>
      <c r="AC106" s="236"/>
      <c r="AD106" s="236" t="s">
        <v>5531</v>
      </c>
      <c r="AE106" s="236" t="s">
        <v>450</v>
      </c>
      <c r="AF106" s="236" t="s">
        <v>5532</v>
      </c>
      <c r="AG106" s="236"/>
      <c r="AH106" s="236"/>
      <c r="AI106" s="236" t="s">
        <v>450</v>
      </c>
      <c r="AJ106" s="236" t="s">
        <v>5533</v>
      </c>
      <c r="AK106" s="236"/>
      <c r="AL106" s="236"/>
    </row>
    <row r="107" spans="1:38" s="341" customFormat="1" ht="85.5">
      <c r="A107" s="236" t="s">
        <v>4752</v>
      </c>
      <c r="B107" s="306" t="s">
        <v>4771</v>
      </c>
      <c r="C107" s="236" t="s">
        <v>5534</v>
      </c>
      <c r="D107" s="236" t="s">
        <v>5535</v>
      </c>
      <c r="E107" s="236" t="s">
        <v>5219</v>
      </c>
      <c r="F107" s="236" t="s">
        <v>5536</v>
      </c>
      <c r="G107" s="236" t="s">
        <v>5537</v>
      </c>
      <c r="H107" s="236" t="s">
        <v>5538</v>
      </c>
      <c r="I107" s="281" t="s">
        <v>5539</v>
      </c>
      <c r="J107" s="427" t="s">
        <v>23594</v>
      </c>
      <c r="K107" s="427" t="s">
        <v>23595</v>
      </c>
      <c r="L107" s="427"/>
      <c r="M107" s="282" t="s">
        <v>5141</v>
      </c>
      <c r="N107" s="428"/>
      <c r="O107" s="428"/>
      <c r="P107" s="428"/>
      <c r="Q107" s="428"/>
      <c r="R107" s="428"/>
      <c r="S107" s="428"/>
      <c r="T107" s="428"/>
      <c r="U107" s="283"/>
      <c r="V107" s="236"/>
      <c r="W107" s="236"/>
      <c r="X107" s="236"/>
      <c r="Y107" s="284"/>
      <c r="Z107" s="236" t="s">
        <v>526</v>
      </c>
      <c r="AA107" s="283" t="s">
        <v>1060</v>
      </c>
      <c r="AB107" s="236"/>
      <c r="AC107" s="236"/>
      <c r="AD107" s="236"/>
      <c r="AE107" s="236"/>
      <c r="AF107" s="236"/>
      <c r="AG107" s="236"/>
      <c r="AH107" s="236"/>
      <c r="AI107" s="236"/>
      <c r="AJ107" s="236"/>
      <c r="AK107" s="236"/>
      <c r="AL107" s="236"/>
    </row>
    <row r="108" spans="1:38" s="341" customFormat="1" ht="42.75">
      <c r="A108" s="236" t="s">
        <v>4752</v>
      </c>
      <c r="B108" s="306" t="s">
        <v>4771</v>
      </c>
      <c r="C108" s="236" t="s">
        <v>5540</v>
      </c>
      <c r="D108" s="236" t="s">
        <v>5541</v>
      </c>
      <c r="E108" s="236" t="s">
        <v>5542</v>
      </c>
      <c r="F108" s="236" t="s">
        <v>5543</v>
      </c>
      <c r="G108" s="236" t="s">
        <v>5544</v>
      </c>
      <c r="H108" s="236" t="s">
        <v>5545</v>
      </c>
      <c r="I108" s="281" t="s">
        <v>5546</v>
      </c>
      <c r="J108" s="427" t="s">
        <v>23596</v>
      </c>
      <c r="K108" s="427"/>
      <c r="L108" s="427"/>
      <c r="M108" s="282" t="s">
        <v>2204</v>
      </c>
      <c r="N108" s="428">
        <v>1</v>
      </c>
      <c r="O108" s="428">
        <v>1</v>
      </c>
      <c r="P108" s="428">
        <v>1</v>
      </c>
      <c r="Q108" s="428"/>
      <c r="R108" s="428">
        <v>1</v>
      </c>
      <c r="S108" s="428"/>
      <c r="T108" s="428"/>
      <c r="U108" s="283"/>
      <c r="V108" s="236"/>
      <c r="W108" s="236"/>
      <c r="X108" s="236"/>
      <c r="Y108" s="284"/>
      <c r="Z108" s="236" t="s">
        <v>526</v>
      </c>
      <c r="AA108" s="283" t="s">
        <v>1702</v>
      </c>
      <c r="AB108" s="236"/>
      <c r="AC108" s="236"/>
      <c r="AD108" s="236"/>
      <c r="AE108" s="236"/>
      <c r="AF108" s="236"/>
      <c r="AG108" s="236"/>
      <c r="AH108" s="236"/>
      <c r="AI108" s="236"/>
      <c r="AJ108" s="236"/>
      <c r="AK108" s="236"/>
      <c r="AL108" s="236"/>
    </row>
    <row r="109" spans="1:38" s="341" customFormat="1" ht="156.75">
      <c r="A109" s="236" t="s">
        <v>4752</v>
      </c>
      <c r="B109" s="306" t="s">
        <v>4771</v>
      </c>
      <c r="C109" s="236" t="s">
        <v>5547</v>
      </c>
      <c r="D109" s="236" t="s">
        <v>5548</v>
      </c>
      <c r="E109" s="236" t="s">
        <v>5549</v>
      </c>
      <c r="F109" s="236" t="s">
        <v>5550</v>
      </c>
      <c r="G109" s="236" t="s">
        <v>5551</v>
      </c>
      <c r="H109" s="236" t="s">
        <v>5552</v>
      </c>
      <c r="I109" s="281" t="s">
        <v>5553</v>
      </c>
      <c r="J109" s="427" t="s">
        <v>23597</v>
      </c>
      <c r="K109" s="427"/>
      <c r="L109" s="427"/>
      <c r="M109" s="282" t="s">
        <v>5554</v>
      </c>
      <c r="N109" s="428">
        <v>1</v>
      </c>
      <c r="O109" s="428">
        <v>1</v>
      </c>
      <c r="P109" s="428">
        <v>1</v>
      </c>
      <c r="Q109" s="428">
        <v>1</v>
      </c>
      <c r="R109" s="428">
        <v>1</v>
      </c>
      <c r="S109" s="428"/>
      <c r="T109" s="428">
        <v>1</v>
      </c>
      <c r="U109" s="295" t="s">
        <v>5555</v>
      </c>
      <c r="V109" s="236"/>
      <c r="W109" s="236"/>
      <c r="X109" s="236"/>
      <c r="Y109" s="284"/>
      <c r="Z109" s="236" t="s">
        <v>526</v>
      </c>
      <c r="AA109" s="283" t="s">
        <v>1060</v>
      </c>
      <c r="AB109" s="236"/>
      <c r="AC109" s="236"/>
      <c r="AD109" s="236"/>
      <c r="AE109" s="236"/>
      <c r="AF109" s="236"/>
      <c r="AG109" s="236"/>
      <c r="AH109" s="236"/>
      <c r="AI109" s="236"/>
      <c r="AJ109" s="236"/>
      <c r="AK109" s="236"/>
      <c r="AL109" s="236"/>
    </row>
    <row r="110" spans="1:38" s="341" customFormat="1" ht="71.25">
      <c r="A110" s="236" t="s">
        <v>4752</v>
      </c>
      <c r="B110" s="306" t="s">
        <v>4771</v>
      </c>
      <c r="C110" s="236" t="s">
        <v>5556</v>
      </c>
      <c r="D110" s="236" t="s">
        <v>5557</v>
      </c>
      <c r="E110" s="236" t="s">
        <v>5136</v>
      </c>
      <c r="F110" s="236" t="s">
        <v>5558</v>
      </c>
      <c r="G110" s="236" t="s">
        <v>5559</v>
      </c>
      <c r="H110" s="236" t="s">
        <v>5560</v>
      </c>
      <c r="I110" s="281" t="s">
        <v>5561</v>
      </c>
      <c r="J110" s="427" t="s">
        <v>23598</v>
      </c>
      <c r="K110" s="427" t="s">
        <v>23599</v>
      </c>
      <c r="L110" s="427"/>
      <c r="M110" s="282" t="s">
        <v>5562</v>
      </c>
      <c r="N110" s="428">
        <v>1</v>
      </c>
      <c r="O110" s="428">
        <v>1</v>
      </c>
      <c r="P110" s="428">
        <v>1</v>
      </c>
      <c r="Q110" s="428">
        <v>1</v>
      </c>
      <c r="R110" s="428">
        <v>1</v>
      </c>
      <c r="S110" s="428"/>
      <c r="T110" s="428">
        <v>1</v>
      </c>
      <c r="U110" s="295" t="s">
        <v>5563</v>
      </c>
      <c r="V110" s="236"/>
      <c r="W110" s="236"/>
      <c r="X110" s="236"/>
      <c r="Y110" s="284"/>
      <c r="Z110" s="236" t="s">
        <v>526</v>
      </c>
      <c r="AA110" s="283" t="s">
        <v>1060</v>
      </c>
      <c r="AB110" s="236"/>
      <c r="AC110" s="236"/>
      <c r="AD110" s="236"/>
      <c r="AE110" s="236"/>
      <c r="AF110" s="236"/>
      <c r="AG110" s="236"/>
      <c r="AH110" s="236"/>
      <c r="AI110" s="236"/>
      <c r="AJ110" s="236"/>
      <c r="AK110" s="236"/>
      <c r="AL110" s="236"/>
    </row>
    <row r="111" spans="1:38" s="341" customFormat="1" ht="114">
      <c r="A111" s="236" t="s">
        <v>4752</v>
      </c>
      <c r="B111" s="306" t="s">
        <v>4771</v>
      </c>
      <c r="C111" s="236" t="s">
        <v>5564</v>
      </c>
      <c r="D111" s="236" t="s">
        <v>5565</v>
      </c>
      <c r="E111" s="236" t="s">
        <v>5199</v>
      </c>
      <c r="F111" s="282" t="s">
        <v>5566</v>
      </c>
      <c r="G111" s="439" t="s">
        <v>5567</v>
      </c>
      <c r="H111" s="236" t="s">
        <v>5568</v>
      </c>
      <c r="I111" s="281" t="s">
        <v>5569</v>
      </c>
      <c r="J111" s="427" t="s">
        <v>23600</v>
      </c>
      <c r="K111" s="427" t="s">
        <v>23601</v>
      </c>
      <c r="L111" s="427"/>
      <c r="M111" s="282" t="s">
        <v>5570</v>
      </c>
      <c r="N111" s="428">
        <v>1</v>
      </c>
      <c r="O111" s="428">
        <v>1</v>
      </c>
      <c r="P111" s="428">
        <v>1</v>
      </c>
      <c r="Q111" s="428"/>
      <c r="R111" s="428"/>
      <c r="S111" s="428"/>
      <c r="T111" s="428">
        <v>1</v>
      </c>
      <c r="U111" s="283"/>
      <c r="V111" s="236"/>
      <c r="W111" s="236"/>
      <c r="X111" s="236"/>
      <c r="Y111" s="284"/>
      <c r="Z111" s="236" t="s">
        <v>526</v>
      </c>
      <c r="AA111" s="283" t="s">
        <v>1060</v>
      </c>
      <c r="AB111" s="236"/>
      <c r="AC111" s="236" t="s">
        <v>450</v>
      </c>
      <c r="AD111" s="236" t="s">
        <v>5571</v>
      </c>
      <c r="AE111" s="236"/>
      <c r="AF111" s="236"/>
      <c r="AG111" s="236" t="s">
        <v>450</v>
      </c>
      <c r="AH111" s="282" t="s">
        <v>5572</v>
      </c>
      <c r="AI111" s="236"/>
      <c r="AJ111" s="236"/>
      <c r="AK111" s="236"/>
      <c r="AL111" s="236"/>
    </row>
    <row r="112" spans="1:38" s="341" customFormat="1" ht="85.5">
      <c r="A112" s="236" t="s">
        <v>4752</v>
      </c>
      <c r="B112" s="306" t="s">
        <v>4771</v>
      </c>
      <c r="C112" s="236" t="s">
        <v>5573</v>
      </c>
      <c r="D112" s="236" t="s">
        <v>5574</v>
      </c>
      <c r="E112" s="236" t="s">
        <v>5199</v>
      </c>
      <c r="F112" s="236" t="s">
        <v>5575</v>
      </c>
      <c r="G112" s="236" t="s">
        <v>5576</v>
      </c>
      <c r="H112" s="236" t="s">
        <v>5577</v>
      </c>
      <c r="I112" s="281" t="s">
        <v>5578</v>
      </c>
      <c r="J112" s="427" t="s">
        <v>23602</v>
      </c>
      <c r="K112" s="427"/>
      <c r="L112" s="427"/>
      <c r="M112" s="282" t="s">
        <v>5579</v>
      </c>
      <c r="N112" s="428">
        <v>1</v>
      </c>
      <c r="O112" s="428"/>
      <c r="P112" s="428">
        <v>1</v>
      </c>
      <c r="Q112" s="428">
        <v>1</v>
      </c>
      <c r="R112" s="428">
        <v>1</v>
      </c>
      <c r="S112" s="428"/>
      <c r="T112" s="428">
        <v>1</v>
      </c>
      <c r="U112" s="283"/>
      <c r="V112" s="236"/>
      <c r="W112" s="236"/>
      <c r="X112" s="236"/>
      <c r="Y112" s="284"/>
      <c r="Z112" s="236" t="s">
        <v>526</v>
      </c>
      <c r="AA112" s="283" t="s">
        <v>1702</v>
      </c>
      <c r="AB112" s="236"/>
      <c r="AC112" s="236"/>
      <c r="AD112" s="236"/>
      <c r="AE112" s="236"/>
      <c r="AF112" s="236"/>
      <c r="AG112" s="236"/>
      <c r="AH112" s="236"/>
      <c r="AI112" s="236"/>
      <c r="AJ112" s="236"/>
      <c r="AK112" s="236"/>
      <c r="AL112" s="236"/>
    </row>
    <row r="113" spans="1:38" s="341" customFormat="1" ht="85.5">
      <c r="A113" s="236" t="s">
        <v>4752</v>
      </c>
      <c r="B113" s="306" t="s">
        <v>4771</v>
      </c>
      <c r="C113" s="236" t="s">
        <v>23603</v>
      </c>
      <c r="D113" s="236" t="s">
        <v>5580</v>
      </c>
      <c r="E113" s="236" t="s">
        <v>4761</v>
      </c>
      <c r="F113" s="236" t="s">
        <v>5581</v>
      </c>
      <c r="G113" s="236" t="s">
        <v>5582</v>
      </c>
      <c r="H113" s="236" t="s">
        <v>5583</v>
      </c>
      <c r="I113" s="281" t="s">
        <v>5584</v>
      </c>
      <c r="J113" s="427" t="s">
        <v>23604</v>
      </c>
      <c r="K113" s="427"/>
      <c r="L113" s="427"/>
      <c r="M113" s="282" t="s">
        <v>5585</v>
      </c>
      <c r="N113" s="428"/>
      <c r="O113" s="428"/>
      <c r="P113" s="428"/>
      <c r="Q113" s="428"/>
      <c r="R113" s="428"/>
      <c r="S113" s="428"/>
      <c r="T113" s="428"/>
      <c r="U113" s="440"/>
      <c r="V113" s="440"/>
      <c r="W113" s="440"/>
      <c r="X113" s="440"/>
      <c r="Y113" s="440"/>
      <c r="Z113" s="236" t="s">
        <v>526</v>
      </c>
      <c r="AA113" s="283" t="s">
        <v>1060</v>
      </c>
      <c r="AB113" s="236"/>
      <c r="AC113" s="236"/>
      <c r="AD113" s="236"/>
      <c r="AE113" s="236"/>
      <c r="AF113" s="236"/>
      <c r="AG113" s="236"/>
      <c r="AH113" s="236"/>
      <c r="AI113" s="236"/>
      <c r="AJ113" s="236"/>
      <c r="AK113" s="236"/>
      <c r="AL113" s="236"/>
    </row>
    <row r="114" spans="1:38" s="341" customFormat="1" ht="71.25">
      <c r="A114" s="236" t="s">
        <v>4752</v>
      </c>
      <c r="B114" s="306" t="s">
        <v>4771</v>
      </c>
      <c r="C114" s="236" t="s">
        <v>5586</v>
      </c>
      <c r="D114" s="236" t="s">
        <v>5587</v>
      </c>
      <c r="E114" s="236" t="s">
        <v>5424</v>
      </c>
      <c r="F114" s="236" t="s">
        <v>5588</v>
      </c>
      <c r="G114" s="236" t="s">
        <v>5589</v>
      </c>
      <c r="H114" s="236" t="s">
        <v>5590</v>
      </c>
      <c r="I114" s="281" t="s">
        <v>5591</v>
      </c>
      <c r="J114" s="427" t="s">
        <v>23605</v>
      </c>
      <c r="K114" s="427" t="s">
        <v>23606</v>
      </c>
      <c r="L114" s="427"/>
      <c r="M114" s="282" t="s">
        <v>5592</v>
      </c>
      <c r="N114" s="428"/>
      <c r="O114" s="428"/>
      <c r="P114" s="428"/>
      <c r="Q114" s="428"/>
      <c r="R114" s="428"/>
      <c r="S114" s="428"/>
      <c r="T114" s="428"/>
      <c r="U114" s="283"/>
      <c r="V114" s="236"/>
      <c r="W114" s="236"/>
      <c r="X114" s="236"/>
      <c r="Y114" s="284"/>
      <c r="Z114" s="236" t="s">
        <v>526</v>
      </c>
      <c r="AA114" s="283" t="s">
        <v>1060</v>
      </c>
      <c r="AB114" s="236"/>
      <c r="AC114" s="236"/>
      <c r="AD114" s="236"/>
      <c r="AE114" s="236"/>
      <c r="AF114" s="236"/>
      <c r="AG114" s="236"/>
      <c r="AH114" s="236"/>
      <c r="AI114" s="236"/>
      <c r="AJ114" s="236"/>
      <c r="AK114" s="236"/>
      <c r="AL114" s="236"/>
    </row>
    <row r="115" spans="1:38" s="341" customFormat="1" ht="242.25">
      <c r="A115" s="236" t="s">
        <v>4752</v>
      </c>
      <c r="B115" s="306" t="s">
        <v>4771</v>
      </c>
      <c r="C115" s="236" t="s">
        <v>5593</v>
      </c>
      <c r="D115" s="236" t="s">
        <v>5594</v>
      </c>
      <c r="E115" s="236" t="s">
        <v>5013</v>
      </c>
      <c r="F115" s="236" t="s">
        <v>5595</v>
      </c>
      <c r="G115" s="236" t="s">
        <v>5596</v>
      </c>
      <c r="H115" s="236" t="s">
        <v>5597</v>
      </c>
      <c r="I115" s="281" t="s">
        <v>5598</v>
      </c>
      <c r="J115" s="427" t="s">
        <v>23607</v>
      </c>
      <c r="K115" s="427" t="s">
        <v>23608</v>
      </c>
      <c r="L115" s="427" t="s">
        <v>23609</v>
      </c>
      <c r="M115" s="282" t="s">
        <v>5599</v>
      </c>
      <c r="N115" s="428">
        <v>1</v>
      </c>
      <c r="O115" s="428">
        <v>1</v>
      </c>
      <c r="P115" s="428">
        <v>1</v>
      </c>
      <c r="Q115" s="428"/>
      <c r="R115" s="428">
        <v>1</v>
      </c>
      <c r="S115" s="428">
        <v>1</v>
      </c>
      <c r="T115" s="428">
        <v>1</v>
      </c>
      <c r="U115" s="283"/>
      <c r="V115" s="236"/>
      <c r="W115" s="236"/>
      <c r="X115" s="236"/>
      <c r="Y115" s="284"/>
      <c r="Z115" s="236" t="s">
        <v>526</v>
      </c>
      <c r="AA115" s="283" t="s">
        <v>1060</v>
      </c>
      <c r="AB115" s="236"/>
      <c r="AC115" s="236"/>
      <c r="AD115" s="282" t="s">
        <v>5600</v>
      </c>
      <c r="AE115" s="236" t="s">
        <v>450</v>
      </c>
      <c r="AF115" s="282" t="s">
        <v>5601</v>
      </c>
      <c r="AG115" s="236" t="s">
        <v>450</v>
      </c>
      <c r="AH115" s="282" t="s">
        <v>5601</v>
      </c>
      <c r="AI115" s="236"/>
      <c r="AJ115" s="236"/>
      <c r="AK115" s="236"/>
      <c r="AL115" s="236"/>
    </row>
    <row r="116" spans="1:38" s="341" customFormat="1" ht="57">
      <c r="A116" s="236" t="s">
        <v>4752</v>
      </c>
      <c r="B116" s="306" t="s">
        <v>4771</v>
      </c>
      <c r="C116" s="236" t="s">
        <v>5602</v>
      </c>
      <c r="D116" s="236" t="s">
        <v>5603</v>
      </c>
      <c r="E116" s="236" t="s">
        <v>4840</v>
      </c>
      <c r="F116" s="236" t="s">
        <v>5604</v>
      </c>
      <c r="G116" s="236" t="s">
        <v>5605</v>
      </c>
      <c r="H116" s="236" t="s">
        <v>5606</v>
      </c>
      <c r="I116" s="281" t="s">
        <v>5607</v>
      </c>
      <c r="J116" s="427" t="s">
        <v>23610</v>
      </c>
      <c r="K116" s="427" t="s">
        <v>23610</v>
      </c>
      <c r="L116" s="427"/>
      <c r="M116" s="282" t="s">
        <v>5608</v>
      </c>
      <c r="N116" s="428"/>
      <c r="O116" s="428"/>
      <c r="P116" s="428"/>
      <c r="Q116" s="428"/>
      <c r="R116" s="428"/>
      <c r="S116" s="428"/>
      <c r="T116" s="428"/>
      <c r="U116" s="283"/>
      <c r="V116" s="236"/>
      <c r="W116" s="236"/>
      <c r="X116" s="236"/>
      <c r="Y116" s="284"/>
      <c r="Z116" s="236" t="s">
        <v>526</v>
      </c>
      <c r="AA116" s="283" t="s">
        <v>1060</v>
      </c>
      <c r="AB116" s="236"/>
      <c r="AC116" s="236"/>
      <c r="AD116" s="236"/>
      <c r="AE116" s="236"/>
      <c r="AF116" s="236"/>
      <c r="AG116" s="236"/>
      <c r="AH116" s="236"/>
      <c r="AI116" s="236"/>
      <c r="AJ116" s="236"/>
      <c r="AK116" s="236" t="s">
        <v>387</v>
      </c>
      <c r="AL116" s="282" t="s">
        <v>5609</v>
      </c>
    </row>
    <row r="117" spans="1:38" s="341" customFormat="1" ht="28.5">
      <c r="A117" s="236" t="s">
        <v>4752</v>
      </c>
      <c r="B117" s="306" t="s">
        <v>4771</v>
      </c>
      <c r="C117" s="236" t="s">
        <v>5610</v>
      </c>
      <c r="D117" s="236" t="s">
        <v>5611</v>
      </c>
      <c r="E117" s="236" t="s">
        <v>5612</v>
      </c>
      <c r="F117" s="236" t="s">
        <v>5613</v>
      </c>
      <c r="G117" s="236" t="s">
        <v>5614</v>
      </c>
      <c r="H117" s="236" t="s">
        <v>5615</v>
      </c>
      <c r="I117" s="281" t="s">
        <v>5616</v>
      </c>
      <c r="J117" s="427" t="s">
        <v>23611</v>
      </c>
      <c r="K117" s="427"/>
      <c r="L117" s="427"/>
      <c r="M117" s="282" t="s">
        <v>5617</v>
      </c>
      <c r="N117" s="428"/>
      <c r="O117" s="428"/>
      <c r="P117" s="428"/>
      <c r="Q117" s="428"/>
      <c r="R117" s="428"/>
      <c r="S117" s="428"/>
      <c r="T117" s="428"/>
      <c r="U117" s="283"/>
      <c r="V117" s="236"/>
      <c r="W117" s="236"/>
      <c r="X117" s="236"/>
      <c r="Y117" s="284"/>
      <c r="Z117" s="236" t="s">
        <v>526</v>
      </c>
      <c r="AA117" s="283" t="s">
        <v>1060</v>
      </c>
      <c r="AB117" s="236"/>
      <c r="AC117" s="236"/>
      <c r="AD117" s="236"/>
      <c r="AE117" s="236"/>
      <c r="AF117" s="236"/>
      <c r="AG117" s="236"/>
      <c r="AH117" s="236"/>
      <c r="AI117" s="236"/>
      <c r="AJ117" s="236"/>
      <c r="AK117" s="236" t="s">
        <v>450</v>
      </c>
      <c r="AL117" s="236"/>
    </row>
    <row r="118" spans="1:38" s="341" customFormat="1" ht="85.5">
      <c r="A118" s="236" t="s">
        <v>4752</v>
      </c>
      <c r="B118" s="306" t="s">
        <v>4771</v>
      </c>
      <c r="C118" s="236" t="s">
        <v>5618</v>
      </c>
      <c r="D118" s="236" t="s">
        <v>5619</v>
      </c>
      <c r="E118" s="236" t="s">
        <v>4882</v>
      </c>
      <c r="F118" s="236" t="s">
        <v>5620</v>
      </c>
      <c r="G118" s="236" t="s">
        <v>5621</v>
      </c>
      <c r="H118" s="236" t="s">
        <v>5560</v>
      </c>
      <c r="I118" s="281" t="s">
        <v>5622</v>
      </c>
      <c r="J118" s="427" t="s">
        <v>23612</v>
      </c>
      <c r="K118" s="427" t="s">
        <v>23613</v>
      </c>
      <c r="L118" s="427"/>
      <c r="M118" s="282" t="s">
        <v>2204</v>
      </c>
      <c r="N118" s="428">
        <v>1</v>
      </c>
      <c r="O118" s="428">
        <v>1</v>
      </c>
      <c r="P118" s="428"/>
      <c r="Q118" s="428"/>
      <c r="R118" s="428"/>
      <c r="S118" s="428"/>
      <c r="T118" s="428">
        <v>1</v>
      </c>
      <c r="U118" s="283"/>
      <c r="V118" s="236"/>
      <c r="W118" s="236"/>
      <c r="X118" s="236"/>
      <c r="Y118" s="284"/>
      <c r="Z118" s="236" t="s">
        <v>526</v>
      </c>
      <c r="AA118" s="283" t="s">
        <v>900</v>
      </c>
      <c r="AB118" s="236"/>
      <c r="AC118" s="236"/>
      <c r="AD118" s="236"/>
      <c r="AE118" s="236"/>
      <c r="AF118" s="236"/>
      <c r="AG118" s="236"/>
      <c r="AH118" s="236"/>
      <c r="AI118" s="236"/>
      <c r="AJ118" s="236"/>
      <c r="AK118" s="236"/>
      <c r="AL118" s="236"/>
    </row>
    <row r="119" spans="1:38" s="341" customFormat="1" ht="199.5">
      <c r="A119" s="236" t="s">
        <v>4752</v>
      </c>
      <c r="B119" s="306" t="s">
        <v>4771</v>
      </c>
      <c r="C119" s="236" t="s">
        <v>5623</v>
      </c>
      <c r="D119" s="236" t="s">
        <v>5624</v>
      </c>
      <c r="E119" s="236" t="s">
        <v>5013</v>
      </c>
      <c r="F119" s="236" t="s">
        <v>5625</v>
      </c>
      <c r="G119" s="236" t="s">
        <v>5626</v>
      </c>
      <c r="H119" s="236" t="s">
        <v>5627</v>
      </c>
      <c r="I119" s="281" t="s">
        <v>5628</v>
      </c>
      <c r="J119" s="427" t="s">
        <v>23614</v>
      </c>
      <c r="K119" s="427" t="s">
        <v>23614</v>
      </c>
      <c r="L119" s="427" t="s">
        <v>23615</v>
      </c>
      <c r="M119" s="282" t="s">
        <v>5629</v>
      </c>
      <c r="N119" s="428">
        <v>1</v>
      </c>
      <c r="O119" s="428">
        <v>1</v>
      </c>
      <c r="P119" s="428">
        <v>1</v>
      </c>
      <c r="Q119" s="428">
        <v>1</v>
      </c>
      <c r="R119" s="428">
        <v>1</v>
      </c>
      <c r="S119" s="428">
        <v>1</v>
      </c>
      <c r="T119" s="428">
        <v>1</v>
      </c>
      <c r="U119" s="295" t="s">
        <v>5630</v>
      </c>
      <c r="V119" s="236"/>
      <c r="W119" s="236"/>
      <c r="X119" s="236"/>
      <c r="Y119" s="284"/>
      <c r="Z119" s="236" t="s">
        <v>526</v>
      </c>
      <c r="AA119" s="283" t="s">
        <v>1702</v>
      </c>
      <c r="AB119" s="236"/>
      <c r="AC119" s="236" t="s">
        <v>450</v>
      </c>
      <c r="AD119" s="282" t="s">
        <v>5631</v>
      </c>
      <c r="AE119" s="236" t="s">
        <v>450</v>
      </c>
      <c r="AF119" s="282" t="s">
        <v>5632</v>
      </c>
      <c r="AG119" s="236" t="s">
        <v>450</v>
      </c>
      <c r="AH119" s="282" t="s">
        <v>5631</v>
      </c>
      <c r="AI119" s="236" t="s">
        <v>450</v>
      </c>
      <c r="AJ119" s="282" t="s">
        <v>5633</v>
      </c>
      <c r="AK119" s="236"/>
      <c r="AL119" s="236"/>
    </row>
    <row r="120" spans="1:38" s="341" customFormat="1" ht="42.75">
      <c r="A120" s="236" t="s">
        <v>4752</v>
      </c>
      <c r="B120" s="306" t="s">
        <v>4771</v>
      </c>
      <c r="C120" s="236" t="s">
        <v>5634</v>
      </c>
      <c r="D120" s="236" t="s">
        <v>5635</v>
      </c>
      <c r="E120" s="236" t="s">
        <v>4840</v>
      </c>
      <c r="F120" s="236" t="s">
        <v>5636</v>
      </c>
      <c r="G120" s="236" t="s">
        <v>5637</v>
      </c>
      <c r="H120" s="236" t="s">
        <v>5638</v>
      </c>
      <c r="I120" s="281" t="s">
        <v>5639</v>
      </c>
      <c r="J120" s="427" t="s">
        <v>5640</v>
      </c>
      <c r="K120" s="427"/>
      <c r="L120" s="427"/>
      <c r="M120" s="282" t="s">
        <v>899</v>
      </c>
      <c r="N120" s="428">
        <v>1</v>
      </c>
      <c r="O120" s="428">
        <v>1</v>
      </c>
      <c r="P120" s="428">
        <v>1</v>
      </c>
      <c r="Q120" s="428">
        <v>1</v>
      </c>
      <c r="R120" s="428">
        <v>1</v>
      </c>
      <c r="S120" s="428"/>
      <c r="T120" s="428"/>
      <c r="U120" s="283"/>
      <c r="V120" s="236"/>
      <c r="W120" s="236"/>
      <c r="X120" s="236"/>
      <c r="Y120" s="284"/>
      <c r="Z120" s="236" t="s">
        <v>526</v>
      </c>
      <c r="AA120" s="283" t="s">
        <v>900</v>
      </c>
      <c r="AB120" s="236"/>
      <c r="AC120" s="236"/>
      <c r="AD120" s="236"/>
      <c r="AE120" s="236"/>
      <c r="AF120" s="236"/>
      <c r="AG120" s="236"/>
      <c r="AH120" s="236"/>
      <c r="AI120" s="236"/>
      <c r="AJ120" s="236"/>
      <c r="AK120" s="236"/>
      <c r="AL120" s="236"/>
    </row>
    <row r="121" spans="1:38" s="341" customFormat="1" ht="150">
      <c r="A121" s="236" t="s">
        <v>4752</v>
      </c>
      <c r="B121" s="306" t="s">
        <v>4771</v>
      </c>
      <c r="C121" s="236" t="s">
        <v>5641</v>
      </c>
      <c r="D121" s="236" t="s">
        <v>5642</v>
      </c>
      <c r="E121" s="236" t="s">
        <v>5643</v>
      </c>
      <c r="F121" s="236" t="s">
        <v>5644</v>
      </c>
      <c r="G121" s="236" t="s">
        <v>5645</v>
      </c>
      <c r="H121" s="236" t="s">
        <v>5646</v>
      </c>
      <c r="I121" s="281" t="s">
        <v>5647</v>
      </c>
      <c r="J121" s="427" t="s">
        <v>23616</v>
      </c>
      <c r="K121" s="427" t="s">
        <v>23617</v>
      </c>
      <c r="L121" s="427" t="s">
        <v>23618</v>
      </c>
      <c r="M121" s="282" t="s">
        <v>5648</v>
      </c>
      <c r="N121" s="428">
        <v>1</v>
      </c>
      <c r="O121" s="428">
        <v>1</v>
      </c>
      <c r="P121" s="428">
        <v>1</v>
      </c>
      <c r="Q121" s="428">
        <v>1</v>
      </c>
      <c r="R121" s="428">
        <v>1</v>
      </c>
      <c r="S121" s="428">
        <v>1</v>
      </c>
      <c r="T121" s="428"/>
      <c r="U121" s="283"/>
      <c r="V121" s="236"/>
      <c r="W121" s="236"/>
      <c r="X121" s="236"/>
      <c r="Y121" s="284"/>
      <c r="Z121" s="236" t="s">
        <v>526</v>
      </c>
      <c r="AA121" s="283" t="s">
        <v>1060</v>
      </c>
      <c r="AB121" s="236"/>
      <c r="AC121" s="236"/>
      <c r="AD121" s="236"/>
      <c r="AE121" s="236"/>
      <c r="AF121" s="236"/>
      <c r="AG121" s="236"/>
      <c r="AH121" s="236"/>
      <c r="AI121" s="236"/>
      <c r="AJ121" s="236"/>
      <c r="AK121" s="236" t="s">
        <v>450</v>
      </c>
      <c r="AL121" s="282" t="s">
        <v>5649</v>
      </c>
    </row>
    <row r="122" spans="1:38" s="341" customFormat="1" ht="85.5">
      <c r="A122" s="236" t="s">
        <v>4752</v>
      </c>
      <c r="B122" s="306" t="s">
        <v>4771</v>
      </c>
      <c r="C122" s="236" t="s">
        <v>5650</v>
      </c>
      <c r="D122" s="236" t="s">
        <v>5651</v>
      </c>
      <c r="E122" s="236" t="s">
        <v>5161</v>
      </c>
      <c r="F122" s="236" t="s">
        <v>5652</v>
      </c>
      <c r="G122" s="236" t="s">
        <v>22832</v>
      </c>
      <c r="H122" s="236" t="s">
        <v>5653</v>
      </c>
      <c r="I122" s="281" t="s">
        <v>5654</v>
      </c>
      <c r="J122" s="427" t="s">
        <v>23619</v>
      </c>
      <c r="K122" s="427" t="s">
        <v>23620</v>
      </c>
      <c r="L122" s="427"/>
      <c r="M122" s="282" t="s">
        <v>26696</v>
      </c>
      <c r="N122" s="428">
        <v>1</v>
      </c>
      <c r="O122" s="428">
        <v>1</v>
      </c>
      <c r="P122" s="428">
        <v>1</v>
      </c>
      <c r="Q122" s="428">
        <v>1</v>
      </c>
      <c r="R122" s="428">
        <v>1</v>
      </c>
      <c r="S122" s="428"/>
      <c r="T122" s="428">
        <v>1</v>
      </c>
      <c r="U122" s="283"/>
      <c r="V122" s="236"/>
      <c r="W122" s="236"/>
      <c r="X122" s="236"/>
      <c r="Y122" s="284"/>
      <c r="Z122" s="236" t="s">
        <v>526</v>
      </c>
      <c r="AA122" s="283" t="s">
        <v>1060</v>
      </c>
      <c r="AB122" s="236"/>
      <c r="AC122" s="236"/>
      <c r="AD122" s="236" t="s">
        <v>5655</v>
      </c>
      <c r="AE122" s="236"/>
      <c r="AF122" s="236"/>
      <c r="AG122" s="236"/>
      <c r="AH122" s="282"/>
      <c r="AI122" s="236" t="s">
        <v>450</v>
      </c>
      <c r="AJ122" s="236" t="s">
        <v>21184</v>
      </c>
      <c r="AK122" s="236" t="s">
        <v>450</v>
      </c>
      <c r="AL122" s="282" t="s">
        <v>26697</v>
      </c>
    </row>
    <row r="123" spans="1:38" s="341" customFormat="1" ht="99.75">
      <c r="A123" s="236" t="s">
        <v>4752</v>
      </c>
      <c r="B123" s="306" t="s">
        <v>4771</v>
      </c>
      <c r="C123" s="236" t="s">
        <v>5656</v>
      </c>
      <c r="D123" s="236" t="s">
        <v>5657</v>
      </c>
      <c r="E123" s="236" t="s">
        <v>5658</v>
      </c>
      <c r="F123" s="236" t="s">
        <v>5659</v>
      </c>
      <c r="G123" s="236" t="s">
        <v>5660</v>
      </c>
      <c r="H123" s="236" t="s">
        <v>5661</v>
      </c>
      <c r="I123" s="281" t="s">
        <v>5662</v>
      </c>
      <c r="J123" s="427" t="s">
        <v>23621</v>
      </c>
      <c r="K123" s="427"/>
      <c r="L123" s="427"/>
      <c r="M123" s="282" t="s">
        <v>5663</v>
      </c>
      <c r="N123" s="428">
        <v>1</v>
      </c>
      <c r="O123" s="428">
        <v>1</v>
      </c>
      <c r="P123" s="428">
        <v>1</v>
      </c>
      <c r="Q123" s="428">
        <v>1</v>
      </c>
      <c r="R123" s="428">
        <v>1</v>
      </c>
      <c r="S123" s="428"/>
      <c r="T123" s="428"/>
      <c r="U123" s="283"/>
      <c r="V123" s="236"/>
      <c r="W123" s="236"/>
      <c r="X123" s="236"/>
      <c r="Y123" s="284"/>
      <c r="Z123" s="236" t="s">
        <v>526</v>
      </c>
      <c r="AA123" s="283" t="s">
        <v>1702</v>
      </c>
      <c r="AB123" s="236"/>
      <c r="AC123" s="236"/>
      <c r="AD123" s="236"/>
      <c r="AE123" s="236"/>
      <c r="AF123" s="236"/>
      <c r="AG123" s="236"/>
      <c r="AH123" s="236"/>
      <c r="AI123" s="236"/>
      <c r="AJ123" s="236"/>
      <c r="AK123" s="236" t="s">
        <v>450</v>
      </c>
      <c r="AL123" s="282" t="s">
        <v>27374</v>
      </c>
    </row>
    <row r="124" spans="1:38" s="341" customFormat="1" ht="28.5">
      <c r="A124" s="236" t="s">
        <v>4752</v>
      </c>
      <c r="B124" s="306" t="s">
        <v>4771</v>
      </c>
      <c r="C124" s="236" t="s">
        <v>5664</v>
      </c>
      <c r="D124" s="236" t="s">
        <v>5665</v>
      </c>
      <c r="E124" s="236" t="s">
        <v>4882</v>
      </c>
      <c r="F124" s="236" t="s">
        <v>5666</v>
      </c>
      <c r="G124" s="236" t="s">
        <v>5667</v>
      </c>
      <c r="H124" s="236" t="s">
        <v>5668</v>
      </c>
      <c r="I124" s="281" t="s">
        <v>5669</v>
      </c>
      <c r="J124" s="427" t="s">
        <v>23622</v>
      </c>
      <c r="K124" s="427"/>
      <c r="L124" s="427"/>
      <c r="M124" s="282" t="s">
        <v>2204</v>
      </c>
      <c r="N124" s="428">
        <v>1</v>
      </c>
      <c r="O124" s="428">
        <v>1</v>
      </c>
      <c r="P124" s="428">
        <v>1</v>
      </c>
      <c r="Q124" s="428">
        <v>1</v>
      </c>
      <c r="R124" s="428">
        <v>1</v>
      </c>
      <c r="S124" s="428"/>
      <c r="T124" s="428">
        <v>1</v>
      </c>
      <c r="U124" s="283" t="s">
        <v>5670</v>
      </c>
      <c r="V124" s="236"/>
      <c r="W124" s="236"/>
      <c r="X124" s="236"/>
      <c r="Y124" s="284"/>
      <c r="Z124" s="236" t="s">
        <v>526</v>
      </c>
      <c r="AA124" s="283" t="s">
        <v>1702</v>
      </c>
      <c r="AB124" s="236"/>
      <c r="AC124" s="236" t="s">
        <v>450</v>
      </c>
      <c r="AD124" s="236" t="s">
        <v>5671</v>
      </c>
      <c r="AE124" s="236"/>
      <c r="AF124" s="236"/>
      <c r="AG124" s="236" t="s">
        <v>450</v>
      </c>
      <c r="AH124" s="236" t="s">
        <v>5671</v>
      </c>
      <c r="AI124" s="236"/>
      <c r="AJ124" s="236"/>
      <c r="AK124" s="236"/>
      <c r="AL124" s="236"/>
    </row>
    <row r="125" spans="1:38" s="341" customFormat="1" ht="71.25">
      <c r="A125" s="236" t="s">
        <v>4752</v>
      </c>
      <c r="B125" s="306" t="s">
        <v>4771</v>
      </c>
      <c r="C125" s="236" t="s">
        <v>5672</v>
      </c>
      <c r="D125" s="236" t="s">
        <v>5673</v>
      </c>
      <c r="E125" s="236" t="s">
        <v>4951</v>
      </c>
      <c r="F125" s="236" t="s">
        <v>5674</v>
      </c>
      <c r="G125" s="236" t="s">
        <v>5675</v>
      </c>
      <c r="H125" s="236" t="s">
        <v>5676</v>
      </c>
      <c r="I125" s="281" t="s">
        <v>5677</v>
      </c>
      <c r="J125" s="427"/>
      <c r="K125" s="427"/>
      <c r="L125" s="427"/>
      <c r="M125" s="282" t="s">
        <v>5678</v>
      </c>
      <c r="N125" s="428"/>
      <c r="O125" s="428"/>
      <c r="P125" s="428"/>
      <c r="Q125" s="428"/>
      <c r="R125" s="428"/>
      <c r="S125" s="428"/>
      <c r="T125" s="428"/>
      <c r="U125" s="283"/>
      <c r="V125" s="236"/>
      <c r="W125" s="236"/>
      <c r="X125" s="236"/>
      <c r="Y125" s="284"/>
      <c r="Z125" s="236" t="s">
        <v>526</v>
      </c>
      <c r="AA125" s="283" t="s">
        <v>1060</v>
      </c>
      <c r="AB125" s="236"/>
      <c r="AC125" s="236" t="s">
        <v>450</v>
      </c>
      <c r="AD125" s="236" t="s">
        <v>5679</v>
      </c>
      <c r="AE125" s="236"/>
      <c r="AF125" s="236"/>
      <c r="AG125" s="236"/>
      <c r="AH125" s="236"/>
      <c r="AI125" s="236"/>
      <c r="AJ125" s="236"/>
      <c r="AK125" s="236"/>
      <c r="AL125" s="236"/>
    </row>
    <row r="126" spans="1:38" s="341" customFormat="1" ht="57">
      <c r="A126" s="282" t="s">
        <v>4752</v>
      </c>
      <c r="B126" s="293" t="s">
        <v>4771</v>
      </c>
      <c r="C126" s="282" t="s">
        <v>23623</v>
      </c>
      <c r="D126" s="282" t="s">
        <v>5680</v>
      </c>
      <c r="E126" s="282" t="s">
        <v>5681</v>
      </c>
      <c r="F126" s="282" t="s">
        <v>5682</v>
      </c>
      <c r="G126" s="282" t="s">
        <v>5683</v>
      </c>
      <c r="H126" s="282" t="s">
        <v>5684</v>
      </c>
      <c r="I126" s="281" t="s">
        <v>5685</v>
      </c>
      <c r="J126" s="427" t="s">
        <v>23624</v>
      </c>
      <c r="K126" s="427"/>
      <c r="L126" s="427"/>
      <c r="M126" s="282" t="s">
        <v>5686</v>
      </c>
      <c r="N126" s="428"/>
      <c r="O126" s="428"/>
      <c r="P126" s="428"/>
      <c r="Q126" s="428"/>
      <c r="R126" s="428"/>
      <c r="S126" s="428"/>
      <c r="T126" s="428"/>
      <c r="U126" s="295"/>
      <c r="V126" s="282"/>
      <c r="W126" s="282"/>
      <c r="X126" s="282"/>
      <c r="Y126" s="281"/>
      <c r="Z126" s="282" t="s">
        <v>526</v>
      </c>
      <c r="AA126" s="295" t="s">
        <v>1060</v>
      </c>
      <c r="AB126" s="282"/>
      <c r="AC126" s="282"/>
      <c r="AD126" s="282" t="s">
        <v>5687</v>
      </c>
      <c r="AE126" s="282"/>
      <c r="AF126" s="282"/>
      <c r="AG126" s="282"/>
      <c r="AH126" s="282"/>
      <c r="AI126" s="282"/>
      <c r="AJ126" s="282"/>
      <c r="AK126" s="282"/>
      <c r="AL126" s="282"/>
    </row>
    <row r="127" spans="1:38" s="341" customFormat="1" ht="42.75">
      <c r="A127" s="236" t="s">
        <v>4752</v>
      </c>
      <c r="B127" s="306" t="s">
        <v>4771</v>
      </c>
      <c r="C127" s="236" t="s">
        <v>5688</v>
      </c>
      <c r="D127" s="236" t="s">
        <v>5689</v>
      </c>
      <c r="E127" s="236" t="s">
        <v>5034</v>
      </c>
      <c r="F127" s="236" t="s">
        <v>5690</v>
      </c>
      <c r="G127" s="236" t="s">
        <v>5691</v>
      </c>
      <c r="H127" s="236" t="s">
        <v>5692</v>
      </c>
      <c r="I127" s="281" t="s">
        <v>5693</v>
      </c>
      <c r="J127" s="427" t="s">
        <v>5694</v>
      </c>
      <c r="K127" s="427"/>
      <c r="L127" s="427"/>
      <c r="M127" s="282" t="s">
        <v>5695</v>
      </c>
      <c r="N127" s="428">
        <v>1</v>
      </c>
      <c r="O127" s="428">
        <v>1</v>
      </c>
      <c r="P127" s="428">
        <v>1</v>
      </c>
      <c r="Q127" s="428">
        <v>1</v>
      </c>
      <c r="R127" s="428">
        <v>1</v>
      </c>
      <c r="S127" s="428">
        <v>1</v>
      </c>
      <c r="T127" s="428"/>
      <c r="U127" s="283"/>
      <c r="V127" s="236"/>
      <c r="W127" s="236"/>
      <c r="X127" s="236"/>
      <c r="Y127" s="284"/>
      <c r="Z127" s="236" t="s">
        <v>526</v>
      </c>
      <c r="AA127" s="283" t="s">
        <v>1060</v>
      </c>
      <c r="AB127" s="236"/>
      <c r="AC127" s="236"/>
      <c r="AD127" s="236"/>
      <c r="AE127" s="236"/>
      <c r="AF127" s="236"/>
      <c r="AG127" s="236"/>
      <c r="AH127" s="236"/>
      <c r="AI127" s="236"/>
      <c r="AJ127" s="236"/>
      <c r="AK127" s="236"/>
      <c r="AL127" s="236"/>
    </row>
    <row r="128" spans="1:38" s="341" customFormat="1" ht="57">
      <c r="A128" s="236" t="s">
        <v>4752</v>
      </c>
      <c r="B128" s="306" t="s">
        <v>4771</v>
      </c>
      <c r="C128" s="236" t="s">
        <v>23625</v>
      </c>
      <c r="D128" s="236" t="s">
        <v>5696</v>
      </c>
      <c r="E128" s="236" t="s">
        <v>4997</v>
      </c>
      <c r="F128" s="236" t="s">
        <v>5697</v>
      </c>
      <c r="G128" s="236" t="s">
        <v>5698</v>
      </c>
      <c r="H128" s="236" t="s">
        <v>5699</v>
      </c>
      <c r="I128" s="281" t="s">
        <v>5700</v>
      </c>
      <c r="J128" s="427" t="s">
        <v>23626</v>
      </c>
      <c r="K128" s="427" t="s">
        <v>23627</v>
      </c>
      <c r="L128" s="427"/>
      <c r="M128" s="282" t="s">
        <v>899</v>
      </c>
      <c r="N128" s="428">
        <v>1</v>
      </c>
      <c r="O128" s="428">
        <v>1</v>
      </c>
      <c r="P128" s="428">
        <v>1</v>
      </c>
      <c r="Q128" s="428">
        <v>1</v>
      </c>
      <c r="R128" s="428">
        <v>1</v>
      </c>
      <c r="S128" s="428"/>
      <c r="T128" s="428"/>
      <c r="U128" s="283"/>
      <c r="V128" s="236"/>
      <c r="W128" s="236"/>
      <c r="X128" s="236"/>
      <c r="Y128" s="284"/>
      <c r="Z128" s="236" t="s">
        <v>526</v>
      </c>
      <c r="AA128" s="283" t="s">
        <v>1702</v>
      </c>
      <c r="AB128" s="236"/>
      <c r="AC128" s="236"/>
      <c r="AD128" s="236"/>
      <c r="AE128" s="236"/>
      <c r="AF128" s="236"/>
      <c r="AG128" s="236"/>
      <c r="AH128" s="236"/>
      <c r="AI128" s="236"/>
      <c r="AJ128" s="236"/>
      <c r="AK128" s="236" t="s">
        <v>450</v>
      </c>
      <c r="AL128" s="282" t="s">
        <v>5701</v>
      </c>
    </row>
    <row r="129" spans="1:38" s="341" customFormat="1" ht="42.75">
      <c r="A129" s="236" t="s">
        <v>4752</v>
      </c>
      <c r="B129" s="306" t="s">
        <v>4771</v>
      </c>
      <c r="C129" s="236" t="s">
        <v>5702</v>
      </c>
      <c r="D129" s="236" t="s">
        <v>5703</v>
      </c>
      <c r="E129" s="236" t="s">
        <v>4894</v>
      </c>
      <c r="F129" s="236" t="s">
        <v>5704</v>
      </c>
      <c r="G129" s="236" t="s">
        <v>5705</v>
      </c>
      <c r="H129" s="236" t="s">
        <v>5706</v>
      </c>
      <c r="I129" s="281" t="s">
        <v>5707</v>
      </c>
      <c r="J129" s="427"/>
      <c r="K129" s="427"/>
      <c r="L129" s="427"/>
      <c r="M129" s="282" t="s">
        <v>2204</v>
      </c>
      <c r="N129" s="428">
        <v>1</v>
      </c>
      <c r="O129" s="428">
        <v>1</v>
      </c>
      <c r="P129" s="428">
        <v>1</v>
      </c>
      <c r="Q129" s="428">
        <v>1</v>
      </c>
      <c r="R129" s="428">
        <v>1</v>
      </c>
      <c r="S129" s="428"/>
      <c r="T129" s="428"/>
      <c r="U129" s="283"/>
      <c r="V129" s="236"/>
      <c r="W129" s="236"/>
      <c r="X129" s="236"/>
      <c r="Y129" s="284"/>
      <c r="Z129" s="236" t="s">
        <v>526</v>
      </c>
      <c r="AA129" s="283" t="s">
        <v>900</v>
      </c>
      <c r="AB129" s="236"/>
      <c r="AC129" s="236"/>
      <c r="AD129" s="236"/>
      <c r="AE129" s="236"/>
      <c r="AF129" s="236"/>
      <c r="AG129" s="236"/>
      <c r="AH129" s="236"/>
      <c r="AI129" s="236"/>
      <c r="AJ129" s="236"/>
      <c r="AK129" s="236"/>
      <c r="AL129" s="236"/>
    </row>
    <row r="130" spans="1:38" s="341" customFormat="1" ht="99.75">
      <c r="A130" s="282" t="s">
        <v>4752</v>
      </c>
      <c r="B130" s="293" t="s">
        <v>4771</v>
      </c>
      <c r="C130" s="282" t="s">
        <v>5708</v>
      </c>
      <c r="D130" s="282" t="s">
        <v>5709</v>
      </c>
      <c r="E130" s="282" t="s">
        <v>4840</v>
      </c>
      <c r="F130" s="282" t="s">
        <v>5710</v>
      </c>
      <c r="G130" s="282" t="s">
        <v>5711</v>
      </c>
      <c r="H130" s="282" t="s">
        <v>5712</v>
      </c>
      <c r="I130" s="281" t="s">
        <v>5713</v>
      </c>
      <c r="J130" s="427" t="s">
        <v>23628</v>
      </c>
      <c r="K130" s="427"/>
      <c r="L130" s="427"/>
      <c r="M130" s="282" t="s">
        <v>22703</v>
      </c>
      <c r="N130" s="428">
        <v>1</v>
      </c>
      <c r="O130" s="428">
        <v>1</v>
      </c>
      <c r="P130" s="428">
        <v>1</v>
      </c>
      <c r="Q130" s="428"/>
      <c r="R130" s="428">
        <v>1</v>
      </c>
      <c r="S130" s="428"/>
      <c r="T130" s="428">
        <v>1</v>
      </c>
      <c r="U130" s="295"/>
      <c r="V130" s="282"/>
      <c r="W130" s="282"/>
      <c r="X130" s="282"/>
      <c r="Y130" s="281"/>
      <c r="Z130" s="282" t="s">
        <v>526</v>
      </c>
      <c r="AA130" s="295" t="s">
        <v>1060</v>
      </c>
      <c r="AB130" s="282"/>
      <c r="AC130" s="282"/>
      <c r="AD130" s="282"/>
      <c r="AE130" s="282"/>
      <c r="AF130" s="282"/>
      <c r="AG130" s="282"/>
      <c r="AH130" s="282"/>
      <c r="AI130" s="282"/>
      <c r="AJ130" s="282"/>
      <c r="AK130" s="282" t="s">
        <v>450</v>
      </c>
      <c r="AL130" s="282" t="s">
        <v>5714</v>
      </c>
    </row>
    <row r="131" spans="1:38" s="341" customFormat="1" ht="28.5">
      <c r="A131" s="236" t="s">
        <v>4752</v>
      </c>
      <c r="B131" s="306" t="s">
        <v>4771</v>
      </c>
      <c r="C131" s="236" t="s">
        <v>5715</v>
      </c>
      <c r="D131" s="236" t="s">
        <v>5716</v>
      </c>
      <c r="E131" s="236" t="s">
        <v>5115</v>
      </c>
      <c r="F131" s="236" t="s">
        <v>5717</v>
      </c>
      <c r="G131" s="236" t="s">
        <v>5718</v>
      </c>
      <c r="H131" s="236" t="s">
        <v>5719</v>
      </c>
      <c r="I131" s="281" t="s">
        <v>5720</v>
      </c>
      <c r="J131" s="427" t="s">
        <v>23629</v>
      </c>
      <c r="K131" s="427"/>
      <c r="L131" s="427"/>
      <c r="M131" s="282" t="s">
        <v>4949</v>
      </c>
      <c r="N131" s="428"/>
      <c r="O131" s="428"/>
      <c r="P131" s="428"/>
      <c r="Q131" s="428"/>
      <c r="R131" s="428"/>
      <c r="S131" s="428"/>
      <c r="T131" s="428"/>
      <c r="U131" s="283"/>
      <c r="V131" s="236"/>
      <c r="W131" s="236"/>
      <c r="X131" s="236"/>
      <c r="Y131" s="284"/>
      <c r="Z131" s="236" t="s">
        <v>526</v>
      </c>
      <c r="AA131" s="283" t="s">
        <v>1060</v>
      </c>
      <c r="AB131" s="236"/>
      <c r="AC131" s="236"/>
      <c r="AD131" s="236"/>
      <c r="AE131" s="236"/>
      <c r="AF131" s="236"/>
      <c r="AG131" s="236"/>
      <c r="AH131" s="236"/>
      <c r="AI131" s="236"/>
      <c r="AJ131" s="236"/>
      <c r="AK131" s="236"/>
      <c r="AL131" s="236"/>
    </row>
    <row r="132" spans="1:38" s="341" customFormat="1" ht="85.5">
      <c r="A132" s="236" t="s">
        <v>4752</v>
      </c>
      <c r="B132" s="306" t="s">
        <v>4771</v>
      </c>
      <c r="C132" s="236" t="s">
        <v>5721</v>
      </c>
      <c r="D132" s="236" t="s">
        <v>5722</v>
      </c>
      <c r="E132" s="236" t="s">
        <v>4819</v>
      </c>
      <c r="F132" s="236" t="s">
        <v>5723</v>
      </c>
      <c r="G132" s="236" t="s">
        <v>5724</v>
      </c>
      <c r="H132" s="236" t="s">
        <v>5725</v>
      </c>
      <c r="I132" s="281" t="s">
        <v>5726</v>
      </c>
      <c r="J132" s="427" t="s">
        <v>23630</v>
      </c>
      <c r="K132" s="427" t="s">
        <v>23630</v>
      </c>
      <c r="L132" s="427"/>
      <c r="M132" s="282" t="s">
        <v>5727</v>
      </c>
      <c r="N132" s="428"/>
      <c r="O132" s="428"/>
      <c r="P132" s="428"/>
      <c r="Q132" s="428"/>
      <c r="R132" s="428"/>
      <c r="S132" s="428"/>
      <c r="T132" s="428"/>
      <c r="U132" s="283"/>
      <c r="V132" s="236"/>
      <c r="W132" s="236"/>
      <c r="X132" s="236"/>
      <c r="Y132" s="284"/>
      <c r="Z132" s="236" t="s">
        <v>526</v>
      </c>
      <c r="AA132" s="283" t="s">
        <v>1060</v>
      </c>
      <c r="AB132" s="236"/>
      <c r="AC132" s="236"/>
      <c r="AD132" s="236"/>
      <c r="AE132" s="236"/>
      <c r="AF132" s="236"/>
      <c r="AG132" s="236"/>
      <c r="AH132" s="236"/>
      <c r="AI132" s="236"/>
      <c r="AJ132" s="236"/>
      <c r="AK132" s="236"/>
      <c r="AL132" s="236"/>
    </row>
    <row r="133" spans="1:38" s="341" customFormat="1" ht="85.5">
      <c r="A133" s="236" t="s">
        <v>4752</v>
      </c>
      <c r="B133" s="306" t="s">
        <v>4771</v>
      </c>
      <c r="C133" s="236" t="s">
        <v>5728</v>
      </c>
      <c r="D133" s="236" t="s">
        <v>5729</v>
      </c>
      <c r="E133" s="236" t="s">
        <v>5730</v>
      </c>
      <c r="F133" s="236" t="s">
        <v>5731</v>
      </c>
      <c r="G133" s="236" t="s">
        <v>5732</v>
      </c>
      <c r="H133" s="236" t="s">
        <v>5733</v>
      </c>
      <c r="I133" s="281" t="s">
        <v>5734</v>
      </c>
      <c r="J133" s="427" t="s">
        <v>23631</v>
      </c>
      <c r="K133" s="427"/>
      <c r="L133" s="427"/>
      <c r="M133" s="282" t="s">
        <v>5735</v>
      </c>
      <c r="N133" s="428">
        <v>1</v>
      </c>
      <c r="O133" s="428">
        <v>1</v>
      </c>
      <c r="P133" s="428">
        <v>1</v>
      </c>
      <c r="Q133" s="428">
        <v>1</v>
      </c>
      <c r="R133" s="428">
        <v>1</v>
      </c>
      <c r="S133" s="428"/>
      <c r="T133" s="428">
        <v>1</v>
      </c>
      <c r="U133" s="295" t="s">
        <v>5736</v>
      </c>
      <c r="V133" s="236">
        <v>1</v>
      </c>
      <c r="W133" s="236"/>
      <c r="X133" s="236"/>
      <c r="Y133" s="284"/>
      <c r="Z133" s="236" t="s">
        <v>526</v>
      </c>
      <c r="AA133" s="283" t="s">
        <v>1060</v>
      </c>
      <c r="AB133" s="236"/>
      <c r="AC133" s="236" t="s">
        <v>450</v>
      </c>
      <c r="AD133" s="282" t="s">
        <v>5737</v>
      </c>
      <c r="AE133" s="236" t="s">
        <v>450</v>
      </c>
      <c r="AF133" s="282" t="s">
        <v>5737</v>
      </c>
      <c r="AG133" s="236" t="s">
        <v>450</v>
      </c>
      <c r="AH133" s="282" t="s">
        <v>5737</v>
      </c>
      <c r="AI133" s="236" t="s">
        <v>450</v>
      </c>
      <c r="AJ133" s="282" t="s">
        <v>5737</v>
      </c>
      <c r="AK133" s="236" t="s">
        <v>450</v>
      </c>
      <c r="AL133" s="282" t="s">
        <v>5737</v>
      </c>
    </row>
    <row r="134" spans="1:38" s="341" customFormat="1" ht="71.25">
      <c r="A134" s="236" t="s">
        <v>4752</v>
      </c>
      <c r="B134" s="306" t="s">
        <v>4771</v>
      </c>
      <c r="C134" s="282" t="s">
        <v>23632</v>
      </c>
      <c r="D134" s="236" t="s">
        <v>5738</v>
      </c>
      <c r="E134" s="236" t="s">
        <v>5739</v>
      </c>
      <c r="F134" s="282" t="s">
        <v>22833</v>
      </c>
      <c r="G134" s="282" t="s">
        <v>22834</v>
      </c>
      <c r="H134" s="236" t="s">
        <v>5740</v>
      </c>
      <c r="I134" s="281" t="s">
        <v>22704</v>
      </c>
      <c r="J134" s="427" t="s">
        <v>23633</v>
      </c>
      <c r="K134" s="427"/>
      <c r="L134" s="427"/>
      <c r="M134" s="282" t="s">
        <v>21185</v>
      </c>
      <c r="N134" s="428">
        <v>1</v>
      </c>
      <c r="O134" s="428">
        <v>1</v>
      </c>
      <c r="P134" s="428">
        <v>1</v>
      </c>
      <c r="Q134" s="428"/>
      <c r="R134" s="428">
        <v>1</v>
      </c>
      <c r="S134" s="428">
        <v>1</v>
      </c>
      <c r="T134" s="428">
        <v>1</v>
      </c>
      <c r="U134" s="295" t="s">
        <v>5741</v>
      </c>
      <c r="V134" s="236"/>
      <c r="W134" s="236"/>
      <c r="X134" s="236"/>
      <c r="Y134" s="284"/>
      <c r="Z134" s="236" t="s">
        <v>526</v>
      </c>
      <c r="AA134" s="283" t="s">
        <v>1060</v>
      </c>
      <c r="AB134" s="236"/>
      <c r="AC134" s="236" t="s">
        <v>450</v>
      </c>
      <c r="AD134" s="282" t="s">
        <v>22835</v>
      </c>
      <c r="AE134" s="236" t="s">
        <v>450</v>
      </c>
      <c r="AF134" s="282" t="s">
        <v>22835</v>
      </c>
      <c r="AG134" s="236" t="s">
        <v>450</v>
      </c>
      <c r="AH134" s="282" t="s">
        <v>22835</v>
      </c>
      <c r="AI134" s="236" t="s">
        <v>450</v>
      </c>
      <c r="AJ134" s="282" t="s">
        <v>22835</v>
      </c>
      <c r="AK134" s="236"/>
      <c r="AL134" s="236"/>
    </row>
    <row r="135" spans="1:38" s="341" customFormat="1" ht="37.5">
      <c r="A135" s="236" t="s">
        <v>4752</v>
      </c>
      <c r="B135" s="306" t="s">
        <v>4771</v>
      </c>
      <c r="C135" s="236" t="s">
        <v>5742</v>
      </c>
      <c r="D135" s="236" t="s">
        <v>5743</v>
      </c>
      <c r="E135" s="236" t="s">
        <v>4882</v>
      </c>
      <c r="F135" s="236" t="s">
        <v>5744</v>
      </c>
      <c r="G135" s="236"/>
      <c r="H135" s="236" t="s">
        <v>5745</v>
      </c>
      <c r="I135" s="281" t="s">
        <v>5746</v>
      </c>
      <c r="J135" s="427" t="s">
        <v>23634</v>
      </c>
      <c r="K135" s="427"/>
      <c r="L135" s="427"/>
      <c r="M135" s="282" t="s">
        <v>5747</v>
      </c>
      <c r="N135" s="428">
        <v>1</v>
      </c>
      <c r="O135" s="428">
        <v>1</v>
      </c>
      <c r="P135" s="428">
        <v>1</v>
      </c>
      <c r="Q135" s="428">
        <v>1</v>
      </c>
      <c r="R135" s="428">
        <v>1</v>
      </c>
      <c r="S135" s="428"/>
      <c r="T135" s="428"/>
      <c r="U135" s="283"/>
      <c r="V135" s="236"/>
      <c r="W135" s="236"/>
      <c r="X135" s="236"/>
      <c r="Y135" s="284"/>
      <c r="Z135" s="236" t="s">
        <v>526</v>
      </c>
      <c r="AA135" s="283" t="s">
        <v>4759</v>
      </c>
      <c r="AB135" s="236"/>
      <c r="AC135" s="236" t="s">
        <v>450</v>
      </c>
      <c r="AD135" s="236" t="s">
        <v>5748</v>
      </c>
      <c r="AE135" s="236"/>
      <c r="AF135" s="236"/>
      <c r="AG135" s="236" t="s">
        <v>450</v>
      </c>
      <c r="AH135" s="236" t="s">
        <v>5748</v>
      </c>
      <c r="AI135" s="236"/>
      <c r="AJ135" s="236"/>
      <c r="AK135" s="236"/>
      <c r="AL135" s="236"/>
    </row>
    <row r="136" spans="1:38" s="341" customFormat="1" ht="71.25">
      <c r="A136" s="236" t="s">
        <v>4752</v>
      </c>
      <c r="B136" s="306" t="s">
        <v>4771</v>
      </c>
      <c r="C136" s="236" t="s">
        <v>23635</v>
      </c>
      <c r="D136" s="236" t="s">
        <v>5749</v>
      </c>
      <c r="E136" s="236" t="s">
        <v>5750</v>
      </c>
      <c r="F136" s="236" t="s">
        <v>5751</v>
      </c>
      <c r="G136" s="236" t="s">
        <v>5752</v>
      </c>
      <c r="H136" s="236" t="s">
        <v>5753</v>
      </c>
      <c r="I136" s="281" t="s">
        <v>5754</v>
      </c>
      <c r="J136" s="427" t="s">
        <v>23636</v>
      </c>
      <c r="K136" s="427"/>
      <c r="L136" s="427"/>
      <c r="M136" s="282" t="s">
        <v>5166</v>
      </c>
      <c r="N136" s="428">
        <v>1</v>
      </c>
      <c r="O136" s="428">
        <v>1</v>
      </c>
      <c r="P136" s="428">
        <v>1</v>
      </c>
      <c r="Q136" s="428">
        <v>1</v>
      </c>
      <c r="R136" s="428">
        <v>1</v>
      </c>
      <c r="S136" s="428">
        <v>1</v>
      </c>
      <c r="T136" s="428"/>
      <c r="U136" s="283"/>
      <c r="V136" s="236"/>
      <c r="W136" s="236"/>
      <c r="X136" s="236"/>
      <c r="Y136" s="284"/>
      <c r="Z136" s="236" t="s">
        <v>526</v>
      </c>
      <c r="AA136" s="283" t="s">
        <v>2005</v>
      </c>
      <c r="AB136" s="236"/>
      <c r="AC136" s="236"/>
      <c r="AD136" s="236" t="s">
        <v>5755</v>
      </c>
      <c r="AE136" s="236"/>
      <c r="AF136" s="236"/>
      <c r="AG136" s="236"/>
      <c r="AH136" s="236"/>
      <c r="AI136" s="236"/>
      <c r="AJ136" s="236"/>
      <c r="AK136" s="236"/>
      <c r="AL136" s="236"/>
    </row>
    <row r="137" spans="1:38" s="341" customFormat="1" ht="142.5">
      <c r="A137" s="236" t="s">
        <v>4752</v>
      </c>
      <c r="B137" s="306" t="s">
        <v>4771</v>
      </c>
      <c r="C137" s="236" t="s">
        <v>23637</v>
      </c>
      <c r="D137" s="236" t="s">
        <v>5756</v>
      </c>
      <c r="E137" s="282" t="s">
        <v>5757</v>
      </c>
      <c r="F137" s="236" t="s">
        <v>5758</v>
      </c>
      <c r="G137" s="236" t="s">
        <v>5759</v>
      </c>
      <c r="H137" s="236" t="s">
        <v>5760</v>
      </c>
      <c r="I137" s="281" t="s">
        <v>5761</v>
      </c>
      <c r="J137" s="427" t="s">
        <v>23638</v>
      </c>
      <c r="K137" s="427"/>
      <c r="L137" s="427"/>
      <c r="M137" s="282" t="s">
        <v>5762</v>
      </c>
      <c r="N137" s="428">
        <v>1</v>
      </c>
      <c r="O137" s="428">
        <v>1</v>
      </c>
      <c r="P137" s="428">
        <v>1</v>
      </c>
      <c r="Q137" s="428">
        <v>1</v>
      </c>
      <c r="R137" s="428">
        <v>1</v>
      </c>
      <c r="S137" s="428"/>
      <c r="T137" s="428"/>
      <c r="U137" s="283"/>
      <c r="V137" s="236"/>
      <c r="W137" s="236"/>
      <c r="X137" s="236"/>
      <c r="Y137" s="284"/>
      <c r="Z137" s="236" t="s">
        <v>526</v>
      </c>
      <c r="AA137" s="283" t="s">
        <v>1060</v>
      </c>
      <c r="AB137" s="236"/>
      <c r="AC137" s="236" t="s">
        <v>387</v>
      </c>
      <c r="AD137" s="236" t="s">
        <v>5763</v>
      </c>
      <c r="AE137" s="236" t="s">
        <v>387</v>
      </c>
      <c r="AF137" s="236" t="s">
        <v>5763</v>
      </c>
      <c r="AG137" s="236" t="s">
        <v>387</v>
      </c>
      <c r="AH137" s="236" t="s">
        <v>5763</v>
      </c>
      <c r="AI137" s="236" t="s">
        <v>387</v>
      </c>
      <c r="AJ137" s="236" t="s">
        <v>5763</v>
      </c>
      <c r="AK137" s="236" t="s">
        <v>387</v>
      </c>
      <c r="AL137" s="282" t="s">
        <v>5764</v>
      </c>
    </row>
    <row r="138" spans="1:38" s="341" customFormat="1" ht="71.25">
      <c r="A138" s="236" t="s">
        <v>4752</v>
      </c>
      <c r="B138" s="306" t="s">
        <v>4771</v>
      </c>
      <c r="C138" s="236" t="s">
        <v>5765</v>
      </c>
      <c r="D138" s="236" t="s">
        <v>5766</v>
      </c>
      <c r="E138" s="236" t="s">
        <v>5767</v>
      </c>
      <c r="F138" s="236" t="s">
        <v>5768</v>
      </c>
      <c r="G138" s="236" t="s">
        <v>5769</v>
      </c>
      <c r="H138" s="236" t="s">
        <v>5770</v>
      </c>
      <c r="I138" s="281" t="s">
        <v>5771</v>
      </c>
      <c r="J138" s="427" t="s">
        <v>23639</v>
      </c>
      <c r="K138" s="427"/>
      <c r="L138" s="427"/>
      <c r="M138" s="282" t="s">
        <v>5772</v>
      </c>
      <c r="N138" s="428">
        <v>1</v>
      </c>
      <c r="O138" s="428">
        <v>1</v>
      </c>
      <c r="P138" s="428"/>
      <c r="Q138" s="428"/>
      <c r="R138" s="428"/>
      <c r="S138" s="428"/>
      <c r="T138" s="428">
        <v>1</v>
      </c>
      <c r="U138" s="295" t="s">
        <v>5773</v>
      </c>
      <c r="V138" s="236"/>
      <c r="W138" s="236"/>
      <c r="X138" s="236"/>
      <c r="Y138" s="284"/>
      <c r="Z138" s="236" t="s">
        <v>526</v>
      </c>
      <c r="AA138" s="283" t="s">
        <v>1060</v>
      </c>
      <c r="AB138" s="236"/>
      <c r="AC138" s="236"/>
      <c r="AD138" s="236"/>
      <c r="AE138" s="236"/>
      <c r="AF138" s="236"/>
      <c r="AG138" s="236"/>
      <c r="AH138" s="236"/>
      <c r="AI138" s="236" t="s">
        <v>387</v>
      </c>
      <c r="AJ138" s="236"/>
      <c r="AK138" s="236" t="s">
        <v>387</v>
      </c>
      <c r="AL138" s="236"/>
    </row>
    <row r="139" spans="1:38" s="341" customFormat="1" ht="42.75">
      <c r="A139" s="236" t="s">
        <v>4752</v>
      </c>
      <c r="B139" s="306" t="s">
        <v>4771</v>
      </c>
      <c r="C139" s="236" t="s">
        <v>5774</v>
      </c>
      <c r="D139" s="236" t="s">
        <v>5775</v>
      </c>
      <c r="E139" s="236" t="s">
        <v>5776</v>
      </c>
      <c r="F139" s="236" t="s">
        <v>5777</v>
      </c>
      <c r="G139" s="236" t="s">
        <v>5778</v>
      </c>
      <c r="H139" s="236" t="s">
        <v>5779</v>
      </c>
      <c r="I139" s="281" t="s">
        <v>5780</v>
      </c>
      <c r="J139" s="427" t="s">
        <v>23640</v>
      </c>
      <c r="K139" s="427"/>
      <c r="L139" s="427"/>
      <c r="M139" s="282" t="s">
        <v>5781</v>
      </c>
      <c r="N139" s="428">
        <v>1</v>
      </c>
      <c r="O139" s="428">
        <v>1</v>
      </c>
      <c r="P139" s="428">
        <v>1</v>
      </c>
      <c r="Q139" s="428"/>
      <c r="R139" s="428">
        <v>1</v>
      </c>
      <c r="S139" s="428">
        <v>1</v>
      </c>
      <c r="T139" s="428"/>
      <c r="U139" s="283"/>
      <c r="V139" s="236"/>
      <c r="W139" s="236"/>
      <c r="X139" s="236"/>
      <c r="Y139" s="284"/>
      <c r="Z139" s="236" t="s">
        <v>526</v>
      </c>
      <c r="AA139" s="283" t="s">
        <v>1060</v>
      </c>
      <c r="AB139" s="236"/>
      <c r="AC139" s="236"/>
      <c r="AD139" s="236"/>
      <c r="AE139" s="236"/>
      <c r="AF139" s="236"/>
      <c r="AG139" s="236"/>
      <c r="AH139" s="236"/>
      <c r="AI139" s="236"/>
      <c r="AJ139" s="236"/>
      <c r="AK139" s="236"/>
      <c r="AL139" s="236"/>
    </row>
    <row r="140" spans="1:38" s="341" customFormat="1" ht="42.75">
      <c r="A140" s="236" t="s">
        <v>4752</v>
      </c>
      <c r="B140" s="306" t="s">
        <v>4771</v>
      </c>
      <c r="C140" s="236" t="s">
        <v>5782</v>
      </c>
      <c r="D140" s="236" t="s">
        <v>5783</v>
      </c>
      <c r="E140" s="236" t="s">
        <v>5013</v>
      </c>
      <c r="F140" s="236" t="s">
        <v>5784</v>
      </c>
      <c r="G140" s="236" t="s">
        <v>5785</v>
      </c>
      <c r="H140" s="236" t="s">
        <v>5786</v>
      </c>
      <c r="I140" s="281" t="s">
        <v>5787</v>
      </c>
      <c r="J140" s="427" t="s">
        <v>23641</v>
      </c>
      <c r="K140" s="427" t="s">
        <v>23642</v>
      </c>
      <c r="L140" s="427"/>
      <c r="M140" s="282" t="s">
        <v>5788</v>
      </c>
      <c r="N140" s="428">
        <v>1</v>
      </c>
      <c r="O140" s="428">
        <v>1</v>
      </c>
      <c r="P140" s="428"/>
      <c r="Q140" s="428"/>
      <c r="R140" s="428"/>
      <c r="S140" s="428"/>
      <c r="T140" s="428"/>
      <c r="U140" s="283"/>
      <c r="V140" s="236"/>
      <c r="W140" s="236"/>
      <c r="X140" s="236"/>
      <c r="Y140" s="284"/>
      <c r="Z140" s="236" t="s">
        <v>526</v>
      </c>
      <c r="AA140" s="283" t="s">
        <v>1702</v>
      </c>
      <c r="AB140" s="236"/>
      <c r="AC140" s="236" t="s">
        <v>450</v>
      </c>
      <c r="AD140" s="236" t="s">
        <v>5789</v>
      </c>
      <c r="AE140" s="236" t="s">
        <v>450</v>
      </c>
      <c r="AF140" s="236" t="s">
        <v>5789</v>
      </c>
      <c r="AG140" s="236" t="s">
        <v>450</v>
      </c>
      <c r="AH140" s="236" t="s">
        <v>5789</v>
      </c>
      <c r="AI140" s="236"/>
      <c r="AJ140" s="236"/>
      <c r="AK140" s="236"/>
      <c r="AL140" s="236"/>
    </row>
    <row r="141" spans="1:38" s="341" customFormat="1" ht="99.75">
      <c r="A141" s="236" t="s">
        <v>4752</v>
      </c>
      <c r="B141" s="306" t="s">
        <v>4771</v>
      </c>
      <c r="C141" s="236" t="s">
        <v>5790</v>
      </c>
      <c r="D141" s="236" t="s">
        <v>5791</v>
      </c>
      <c r="E141" s="236" t="s">
        <v>5424</v>
      </c>
      <c r="F141" s="236" t="s">
        <v>5792</v>
      </c>
      <c r="G141" s="236" t="s">
        <v>5793</v>
      </c>
      <c r="H141" s="236" t="s">
        <v>5794</v>
      </c>
      <c r="I141" s="281" t="s">
        <v>5795</v>
      </c>
      <c r="J141" s="427" t="s">
        <v>23643</v>
      </c>
      <c r="K141" s="427" t="s">
        <v>23644</v>
      </c>
      <c r="L141" s="427"/>
      <c r="M141" s="282" t="s">
        <v>5796</v>
      </c>
      <c r="N141" s="428">
        <v>1</v>
      </c>
      <c r="O141" s="428">
        <v>1</v>
      </c>
      <c r="P141" s="428"/>
      <c r="Q141" s="428"/>
      <c r="R141" s="428"/>
      <c r="S141" s="428"/>
      <c r="T141" s="428">
        <v>1</v>
      </c>
      <c r="U141" s="295" t="s">
        <v>5797</v>
      </c>
      <c r="V141" s="236"/>
      <c r="W141" s="236"/>
      <c r="X141" s="236"/>
      <c r="Y141" s="284"/>
      <c r="Z141" s="236" t="s">
        <v>526</v>
      </c>
      <c r="AA141" s="283" t="s">
        <v>1060</v>
      </c>
      <c r="AB141" s="236"/>
      <c r="AC141" s="236"/>
      <c r="AD141" s="236"/>
      <c r="AE141" s="236"/>
      <c r="AF141" s="236"/>
      <c r="AG141" s="236"/>
      <c r="AH141" s="236"/>
      <c r="AI141" s="236"/>
      <c r="AJ141" s="236"/>
      <c r="AK141" s="236"/>
      <c r="AL141" s="236"/>
    </row>
    <row r="142" spans="1:38" s="341" customFormat="1" ht="57">
      <c r="A142" s="236" t="s">
        <v>4752</v>
      </c>
      <c r="B142" s="306" t="s">
        <v>4771</v>
      </c>
      <c r="C142" s="236" t="s">
        <v>5798</v>
      </c>
      <c r="D142" s="236" t="s">
        <v>5799</v>
      </c>
      <c r="E142" s="236" t="s">
        <v>4789</v>
      </c>
      <c r="F142" s="236" t="s">
        <v>5800</v>
      </c>
      <c r="G142" s="236" t="s">
        <v>5801</v>
      </c>
      <c r="H142" s="236" t="s">
        <v>5802</v>
      </c>
      <c r="I142" s="281" t="s">
        <v>5803</v>
      </c>
      <c r="J142" s="427" t="s">
        <v>23645</v>
      </c>
      <c r="K142" s="427"/>
      <c r="L142" s="427"/>
      <c r="M142" s="282" t="s">
        <v>5804</v>
      </c>
      <c r="N142" s="428">
        <v>1</v>
      </c>
      <c r="O142" s="428">
        <v>1</v>
      </c>
      <c r="P142" s="428">
        <v>1</v>
      </c>
      <c r="Q142" s="428">
        <v>1</v>
      </c>
      <c r="R142" s="428">
        <v>1</v>
      </c>
      <c r="S142" s="428">
        <v>1</v>
      </c>
      <c r="T142" s="428"/>
      <c r="U142" s="283"/>
      <c r="V142" s="236"/>
      <c r="W142" s="236"/>
      <c r="X142" s="236"/>
      <c r="Y142" s="284"/>
      <c r="Z142" s="236" t="s">
        <v>526</v>
      </c>
      <c r="AA142" s="283" t="s">
        <v>1060</v>
      </c>
      <c r="AB142" s="236"/>
      <c r="AC142" s="236" t="s">
        <v>450</v>
      </c>
      <c r="AD142" s="282" t="s">
        <v>5805</v>
      </c>
      <c r="AE142" s="236"/>
      <c r="AF142" s="236"/>
      <c r="AG142" s="236" t="s">
        <v>450</v>
      </c>
      <c r="AH142" s="282" t="s">
        <v>5805</v>
      </c>
      <c r="AI142" s="236" t="s">
        <v>450</v>
      </c>
      <c r="AJ142" s="282" t="s">
        <v>5805</v>
      </c>
      <c r="AK142" s="236" t="s">
        <v>450</v>
      </c>
      <c r="AL142" s="282" t="s">
        <v>5805</v>
      </c>
    </row>
    <row r="143" spans="1:38" s="341" customFormat="1" ht="85.5">
      <c r="A143" s="236" t="s">
        <v>4752</v>
      </c>
      <c r="B143" s="306" t="s">
        <v>4771</v>
      </c>
      <c r="C143" s="236" t="s">
        <v>5806</v>
      </c>
      <c r="D143" s="236" t="s">
        <v>5807</v>
      </c>
      <c r="E143" s="236" t="s">
        <v>5808</v>
      </c>
      <c r="F143" s="236" t="s">
        <v>5809</v>
      </c>
      <c r="G143" s="236" t="s">
        <v>5810</v>
      </c>
      <c r="H143" s="236" t="s">
        <v>5811</v>
      </c>
      <c r="I143" s="281" t="s">
        <v>5812</v>
      </c>
      <c r="J143" s="427" t="s">
        <v>23646</v>
      </c>
      <c r="K143" s="427"/>
      <c r="L143" s="427"/>
      <c r="M143" s="282" t="s">
        <v>5813</v>
      </c>
      <c r="N143" s="428">
        <v>1</v>
      </c>
      <c r="O143" s="428">
        <v>1</v>
      </c>
      <c r="P143" s="428">
        <v>1</v>
      </c>
      <c r="Q143" s="428">
        <v>1</v>
      </c>
      <c r="R143" s="428">
        <v>1</v>
      </c>
      <c r="S143" s="428">
        <v>1</v>
      </c>
      <c r="T143" s="428">
        <v>1</v>
      </c>
      <c r="U143" s="295" t="s">
        <v>5814</v>
      </c>
      <c r="V143" s="236"/>
      <c r="W143" s="236"/>
      <c r="X143" s="236"/>
      <c r="Y143" s="284"/>
      <c r="Z143" s="236"/>
      <c r="AA143" s="283" t="s">
        <v>5815</v>
      </c>
      <c r="AB143" s="236"/>
      <c r="AC143" s="236"/>
      <c r="AD143" s="236" t="s">
        <v>5816</v>
      </c>
      <c r="AE143" s="236"/>
      <c r="AF143" s="236"/>
      <c r="AG143" s="236"/>
      <c r="AH143" s="236" t="s">
        <v>5817</v>
      </c>
      <c r="AI143" s="236"/>
      <c r="AJ143" s="236" t="s">
        <v>5818</v>
      </c>
      <c r="AK143" s="236"/>
      <c r="AL143" s="236"/>
    </row>
    <row r="144" spans="1:38" s="341" customFormat="1" ht="342">
      <c r="A144" s="236" t="s">
        <v>4752</v>
      </c>
      <c r="B144" s="306" t="s">
        <v>4771</v>
      </c>
      <c r="C144" s="236" t="s">
        <v>5819</v>
      </c>
      <c r="D144" s="236" t="s">
        <v>5820</v>
      </c>
      <c r="E144" s="236" t="s">
        <v>5821</v>
      </c>
      <c r="F144" s="236" t="s">
        <v>5822</v>
      </c>
      <c r="G144" s="236" t="s">
        <v>5823</v>
      </c>
      <c r="H144" s="236" t="s">
        <v>5824</v>
      </c>
      <c r="I144" s="281" t="s">
        <v>5825</v>
      </c>
      <c r="J144" s="427" t="s">
        <v>23647</v>
      </c>
      <c r="K144" s="427" t="s">
        <v>23648</v>
      </c>
      <c r="L144" s="427"/>
      <c r="M144" s="282" t="s">
        <v>5826</v>
      </c>
      <c r="N144" s="428">
        <v>1</v>
      </c>
      <c r="O144" s="428">
        <v>1</v>
      </c>
      <c r="P144" s="428">
        <v>1</v>
      </c>
      <c r="Q144" s="428"/>
      <c r="R144" s="428">
        <v>1</v>
      </c>
      <c r="S144" s="428"/>
      <c r="T144" s="428"/>
      <c r="U144" s="283"/>
      <c r="V144" s="236"/>
      <c r="W144" s="236"/>
      <c r="X144" s="236"/>
      <c r="Y144" s="284"/>
      <c r="Z144" s="236" t="s">
        <v>375</v>
      </c>
      <c r="AA144" s="283" t="s">
        <v>613</v>
      </c>
      <c r="AB144" s="236"/>
      <c r="AC144" s="236"/>
      <c r="AD144" s="236"/>
      <c r="AE144" s="236"/>
      <c r="AF144" s="236"/>
      <c r="AG144" s="236"/>
      <c r="AH144" s="236"/>
      <c r="AI144" s="236"/>
      <c r="AJ144" s="236"/>
      <c r="AK144" s="236"/>
      <c r="AL144" s="236"/>
    </row>
    <row r="145" spans="1:38" s="341" customFormat="1" ht="57">
      <c r="A145" s="236" t="s">
        <v>4752</v>
      </c>
      <c r="B145" s="306" t="s">
        <v>4771</v>
      </c>
      <c r="C145" s="236" t="s">
        <v>23649</v>
      </c>
      <c r="D145" s="236" t="s">
        <v>5827</v>
      </c>
      <c r="E145" s="236" t="s">
        <v>5828</v>
      </c>
      <c r="F145" s="236" t="s">
        <v>5829</v>
      </c>
      <c r="G145" s="236" t="s">
        <v>5830</v>
      </c>
      <c r="H145" s="236" t="s">
        <v>5831</v>
      </c>
      <c r="I145" s="281" t="s">
        <v>5832</v>
      </c>
      <c r="J145" s="427" t="s">
        <v>23650</v>
      </c>
      <c r="K145" s="427"/>
      <c r="L145" s="427"/>
      <c r="M145" s="282" t="s">
        <v>5833</v>
      </c>
      <c r="N145" s="428">
        <v>1</v>
      </c>
      <c r="O145" s="428">
        <v>1</v>
      </c>
      <c r="P145" s="428">
        <v>1</v>
      </c>
      <c r="Q145" s="428">
        <v>1</v>
      </c>
      <c r="R145" s="428">
        <v>1</v>
      </c>
      <c r="S145" s="428"/>
      <c r="T145" s="428"/>
      <c r="U145" s="283"/>
      <c r="V145" s="236"/>
      <c r="W145" s="236"/>
      <c r="X145" s="236"/>
      <c r="Y145" s="284"/>
      <c r="Z145" s="236" t="s">
        <v>378</v>
      </c>
      <c r="AA145" s="283" t="s">
        <v>379</v>
      </c>
      <c r="AB145" s="236"/>
      <c r="AC145" s="236"/>
      <c r="AD145" s="236"/>
      <c r="AE145" s="236"/>
      <c r="AF145" s="236"/>
      <c r="AG145" s="236"/>
      <c r="AH145" s="236"/>
      <c r="AI145" s="236"/>
      <c r="AJ145" s="236"/>
      <c r="AK145" s="236"/>
      <c r="AL145" s="236"/>
    </row>
    <row r="146" spans="1:38" s="341" customFormat="1" ht="99.75">
      <c r="A146" s="236" t="s">
        <v>4752</v>
      </c>
      <c r="B146" s="306" t="s">
        <v>4771</v>
      </c>
      <c r="C146" s="236" t="s">
        <v>23651</v>
      </c>
      <c r="D146" s="236" t="s">
        <v>5834</v>
      </c>
      <c r="E146" s="236" t="s">
        <v>5161</v>
      </c>
      <c r="F146" s="236" t="s">
        <v>5835</v>
      </c>
      <c r="G146" s="236" t="s">
        <v>5836</v>
      </c>
      <c r="H146" s="236" t="s">
        <v>5837</v>
      </c>
      <c r="I146" s="281" t="s">
        <v>5838</v>
      </c>
      <c r="J146" s="427" t="s">
        <v>23652</v>
      </c>
      <c r="K146" s="427" t="s">
        <v>23653</v>
      </c>
      <c r="L146" s="427"/>
      <c r="M146" s="282" t="s">
        <v>5839</v>
      </c>
      <c r="N146" s="428">
        <v>1</v>
      </c>
      <c r="O146" s="428">
        <v>1</v>
      </c>
      <c r="P146" s="428">
        <v>1</v>
      </c>
      <c r="Q146" s="428">
        <v>1</v>
      </c>
      <c r="R146" s="428">
        <v>1</v>
      </c>
      <c r="S146" s="428"/>
      <c r="T146" s="428">
        <v>1</v>
      </c>
      <c r="U146" s="295" t="s">
        <v>5840</v>
      </c>
      <c r="V146" s="236"/>
      <c r="W146" s="236"/>
      <c r="X146" s="236"/>
      <c r="Y146" s="284"/>
      <c r="Z146" s="236" t="s">
        <v>526</v>
      </c>
      <c r="AA146" s="283" t="s">
        <v>379</v>
      </c>
      <c r="AB146" s="236"/>
      <c r="AC146" s="236"/>
      <c r="AD146" s="236"/>
      <c r="AE146" s="236"/>
      <c r="AF146" s="236"/>
      <c r="AG146" s="236"/>
      <c r="AH146" s="236"/>
      <c r="AI146" s="236"/>
      <c r="AJ146" s="236"/>
      <c r="AK146" s="236" t="s">
        <v>450</v>
      </c>
      <c r="AL146" s="282" t="s">
        <v>5841</v>
      </c>
    </row>
    <row r="147" spans="1:38" s="341" customFormat="1" ht="42.75">
      <c r="A147" s="236" t="s">
        <v>4752</v>
      </c>
      <c r="B147" s="306" t="s">
        <v>4771</v>
      </c>
      <c r="C147" s="282" t="s">
        <v>23654</v>
      </c>
      <c r="D147" s="282" t="s">
        <v>5842</v>
      </c>
      <c r="E147" s="236" t="s">
        <v>5843</v>
      </c>
      <c r="F147" s="236" t="s">
        <v>5844</v>
      </c>
      <c r="G147" s="282" t="s">
        <v>21186</v>
      </c>
      <c r="H147" s="236" t="s">
        <v>5845</v>
      </c>
      <c r="I147" s="281" t="s">
        <v>5846</v>
      </c>
      <c r="J147" s="427" t="s">
        <v>5847</v>
      </c>
      <c r="K147" s="427"/>
      <c r="L147" s="427"/>
      <c r="M147" s="282" t="s">
        <v>5848</v>
      </c>
      <c r="N147" s="428"/>
      <c r="O147" s="428"/>
      <c r="P147" s="428"/>
      <c r="Q147" s="428"/>
      <c r="R147" s="428"/>
      <c r="S147" s="428"/>
      <c r="T147" s="428"/>
      <c r="U147" s="283"/>
      <c r="V147" s="282"/>
      <c r="W147" s="236"/>
      <c r="X147" s="236"/>
      <c r="Y147" s="284"/>
      <c r="Z147" s="236" t="s">
        <v>526</v>
      </c>
      <c r="AA147" s="283" t="s">
        <v>379</v>
      </c>
      <c r="AB147" s="236"/>
      <c r="AC147" s="236"/>
      <c r="AD147" s="236"/>
      <c r="AE147" s="236"/>
      <c r="AF147" s="236"/>
      <c r="AG147" s="236"/>
      <c r="AH147" s="236"/>
      <c r="AI147" s="236"/>
      <c r="AJ147" s="236"/>
      <c r="AK147" s="236"/>
      <c r="AL147" s="236"/>
    </row>
    <row r="148" spans="1:38" s="341" customFormat="1" ht="71.25">
      <c r="A148" s="236" t="s">
        <v>4752</v>
      </c>
      <c r="B148" s="306" t="s">
        <v>4771</v>
      </c>
      <c r="C148" s="236" t="s">
        <v>23655</v>
      </c>
      <c r="D148" s="236" t="s">
        <v>5849</v>
      </c>
      <c r="E148" s="236" t="s">
        <v>5850</v>
      </c>
      <c r="F148" s="236" t="s">
        <v>5851</v>
      </c>
      <c r="G148" s="236" t="s">
        <v>5852</v>
      </c>
      <c r="H148" s="236" t="s">
        <v>5853</v>
      </c>
      <c r="I148" s="281" t="s">
        <v>5854</v>
      </c>
      <c r="J148" s="427" t="s">
        <v>23656</v>
      </c>
      <c r="K148" s="427"/>
      <c r="L148" s="427"/>
      <c r="M148" s="282" t="s">
        <v>5855</v>
      </c>
      <c r="N148" s="428">
        <v>1</v>
      </c>
      <c r="O148" s="428">
        <v>1</v>
      </c>
      <c r="P148" s="428">
        <v>1</v>
      </c>
      <c r="Q148" s="428">
        <v>1</v>
      </c>
      <c r="R148" s="428">
        <v>1</v>
      </c>
      <c r="S148" s="428">
        <v>1</v>
      </c>
      <c r="T148" s="428">
        <v>1</v>
      </c>
      <c r="U148" s="295" t="s">
        <v>5856</v>
      </c>
      <c r="V148" s="236"/>
      <c r="W148" s="236"/>
      <c r="X148" s="236"/>
      <c r="Y148" s="284"/>
      <c r="Z148" s="236" t="s">
        <v>526</v>
      </c>
      <c r="AA148" s="283" t="s">
        <v>379</v>
      </c>
      <c r="AB148" s="236"/>
      <c r="AC148" s="236"/>
      <c r="AD148" s="236"/>
      <c r="AE148" s="236"/>
      <c r="AF148" s="236"/>
      <c r="AG148" s="236"/>
      <c r="AH148" s="236"/>
      <c r="AI148" s="236" t="s">
        <v>450</v>
      </c>
      <c r="AJ148" s="236" t="s">
        <v>5857</v>
      </c>
      <c r="AK148" s="236" t="s">
        <v>450</v>
      </c>
      <c r="AL148" s="236" t="s">
        <v>5857</v>
      </c>
    </row>
    <row r="149" spans="1:38" s="341" customFormat="1" ht="75">
      <c r="A149" s="236" t="s">
        <v>4752</v>
      </c>
      <c r="B149" s="306" t="s">
        <v>4771</v>
      </c>
      <c r="C149" s="282" t="s">
        <v>23657</v>
      </c>
      <c r="D149" s="282" t="s">
        <v>5858</v>
      </c>
      <c r="E149" s="236" t="s">
        <v>5859</v>
      </c>
      <c r="F149" s="236" t="s">
        <v>5860</v>
      </c>
      <c r="G149" s="236" t="s">
        <v>5861</v>
      </c>
      <c r="H149" s="236" t="s">
        <v>5862</v>
      </c>
      <c r="I149" s="281" t="s">
        <v>5863</v>
      </c>
      <c r="J149" s="427" t="s">
        <v>23658</v>
      </c>
      <c r="K149" s="427" t="s">
        <v>23659</v>
      </c>
      <c r="L149" s="427" t="s">
        <v>23660</v>
      </c>
      <c r="M149" s="282" t="s">
        <v>5864</v>
      </c>
      <c r="N149" s="428">
        <v>1</v>
      </c>
      <c r="O149" s="428">
        <v>1</v>
      </c>
      <c r="P149" s="428">
        <v>1</v>
      </c>
      <c r="Q149" s="428"/>
      <c r="R149" s="428">
        <v>1</v>
      </c>
      <c r="S149" s="428">
        <v>1</v>
      </c>
      <c r="T149" s="428">
        <v>1</v>
      </c>
      <c r="U149" s="295" t="s">
        <v>5865</v>
      </c>
      <c r="V149" s="236"/>
      <c r="W149" s="236"/>
      <c r="X149" s="236"/>
      <c r="Y149" s="284"/>
      <c r="Z149" s="236" t="s">
        <v>526</v>
      </c>
      <c r="AA149" s="283" t="s">
        <v>379</v>
      </c>
      <c r="AB149" s="236"/>
      <c r="AC149" s="236" t="s">
        <v>450</v>
      </c>
      <c r="AD149" s="282" t="s">
        <v>5866</v>
      </c>
      <c r="AE149" s="236" t="s">
        <v>450</v>
      </c>
      <c r="AF149" s="282" t="s">
        <v>5867</v>
      </c>
      <c r="AG149" s="236" t="s">
        <v>450</v>
      </c>
      <c r="AH149" s="282" t="s">
        <v>5868</v>
      </c>
      <c r="AI149" s="236"/>
      <c r="AJ149" s="236"/>
      <c r="AK149" s="236"/>
      <c r="AL149" s="236"/>
    </row>
    <row r="150" spans="1:38" s="341" customFormat="1" ht="71.25">
      <c r="A150" s="236" t="s">
        <v>4752</v>
      </c>
      <c r="B150" s="306" t="s">
        <v>4771</v>
      </c>
      <c r="C150" s="282" t="s">
        <v>5869</v>
      </c>
      <c r="D150" s="282" t="s">
        <v>5870</v>
      </c>
      <c r="E150" s="236" t="s">
        <v>5161</v>
      </c>
      <c r="F150" s="236" t="s">
        <v>5871</v>
      </c>
      <c r="G150" s="236" t="s">
        <v>5872</v>
      </c>
      <c r="H150" s="236" t="s">
        <v>5873</v>
      </c>
      <c r="I150" s="281" t="s">
        <v>5874</v>
      </c>
      <c r="J150" s="427" t="s">
        <v>23661</v>
      </c>
      <c r="K150" s="427"/>
      <c r="L150" s="427"/>
      <c r="M150" s="282" t="s">
        <v>5875</v>
      </c>
      <c r="N150" s="428">
        <v>1</v>
      </c>
      <c r="O150" s="428">
        <v>1</v>
      </c>
      <c r="P150" s="428"/>
      <c r="Q150" s="428"/>
      <c r="R150" s="428"/>
      <c r="S150" s="428"/>
      <c r="T150" s="428"/>
      <c r="U150" s="283"/>
      <c r="V150" s="236"/>
      <c r="W150" s="236"/>
      <c r="X150" s="236"/>
      <c r="Y150" s="284"/>
      <c r="Z150" s="236" t="s">
        <v>526</v>
      </c>
      <c r="AA150" s="283" t="s">
        <v>379</v>
      </c>
      <c r="AB150" s="236"/>
      <c r="AC150" s="236"/>
      <c r="AD150" s="236"/>
      <c r="AE150" s="236"/>
      <c r="AF150" s="236"/>
      <c r="AG150" s="236"/>
      <c r="AH150" s="236"/>
      <c r="AI150" s="236"/>
      <c r="AJ150" s="236"/>
      <c r="AK150" s="236"/>
      <c r="AL150" s="236"/>
    </row>
    <row r="151" spans="1:38" s="341" customFormat="1" ht="37.5">
      <c r="A151" s="236" t="s">
        <v>4752</v>
      </c>
      <c r="B151" s="306" t="s">
        <v>4771</v>
      </c>
      <c r="C151" s="236" t="s">
        <v>23662</v>
      </c>
      <c r="D151" s="236" t="s">
        <v>5876</v>
      </c>
      <c r="E151" s="236" t="s">
        <v>5877</v>
      </c>
      <c r="F151" s="236" t="s">
        <v>5878</v>
      </c>
      <c r="G151" s="236" t="s">
        <v>5879</v>
      </c>
      <c r="H151" s="236" t="s">
        <v>5880</v>
      </c>
      <c r="I151" s="281" t="s">
        <v>5881</v>
      </c>
      <c r="J151" s="427" t="s">
        <v>23663</v>
      </c>
      <c r="K151" s="427"/>
      <c r="L151" s="427"/>
      <c r="M151" s="282" t="s">
        <v>5882</v>
      </c>
      <c r="N151" s="428">
        <v>1</v>
      </c>
      <c r="O151" s="428">
        <v>1</v>
      </c>
      <c r="P151" s="428">
        <v>1</v>
      </c>
      <c r="Q151" s="428"/>
      <c r="R151" s="428">
        <v>1</v>
      </c>
      <c r="S151" s="428">
        <v>1</v>
      </c>
      <c r="T151" s="428"/>
      <c r="U151" s="283"/>
      <c r="V151" s="236"/>
      <c r="W151" s="236"/>
      <c r="X151" s="236"/>
      <c r="Y151" s="284"/>
      <c r="Z151" s="236" t="s">
        <v>526</v>
      </c>
      <c r="AA151" s="283" t="s">
        <v>900</v>
      </c>
      <c r="AB151" s="236"/>
      <c r="AC151" s="236"/>
      <c r="AD151" s="236"/>
      <c r="AE151" s="236"/>
      <c r="AF151" s="236"/>
      <c r="AG151" s="236" t="s">
        <v>450</v>
      </c>
      <c r="AH151" s="236" t="s">
        <v>5883</v>
      </c>
      <c r="AI151" s="236" t="s">
        <v>450</v>
      </c>
      <c r="AJ151" s="236" t="s">
        <v>5884</v>
      </c>
      <c r="AK151" s="236"/>
      <c r="AL151" s="236"/>
    </row>
    <row r="152" spans="1:38" s="341" customFormat="1" ht="37.5">
      <c r="A152" s="236" t="s">
        <v>4752</v>
      </c>
      <c r="B152" s="306" t="s">
        <v>4771</v>
      </c>
      <c r="C152" s="236" t="s">
        <v>23664</v>
      </c>
      <c r="D152" s="236" t="s">
        <v>5885</v>
      </c>
      <c r="E152" s="236" t="s">
        <v>4789</v>
      </c>
      <c r="F152" s="236" t="s">
        <v>5886</v>
      </c>
      <c r="G152" s="236" t="s">
        <v>5887</v>
      </c>
      <c r="H152" s="236" t="s">
        <v>5888</v>
      </c>
      <c r="I152" s="281" t="s">
        <v>5881</v>
      </c>
      <c r="J152" s="427" t="s">
        <v>23665</v>
      </c>
      <c r="K152" s="427"/>
      <c r="L152" s="427"/>
      <c r="M152" s="282" t="s">
        <v>5882</v>
      </c>
      <c r="N152" s="428">
        <v>1</v>
      </c>
      <c r="O152" s="428">
        <v>1</v>
      </c>
      <c r="P152" s="428">
        <v>1</v>
      </c>
      <c r="Q152" s="428"/>
      <c r="R152" s="428">
        <v>1</v>
      </c>
      <c r="S152" s="428">
        <v>1</v>
      </c>
      <c r="T152" s="428"/>
      <c r="U152" s="283"/>
      <c r="V152" s="236"/>
      <c r="W152" s="236"/>
      <c r="X152" s="236"/>
      <c r="Y152" s="284"/>
      <c r="Z152" s="236" t="s">
        <v>526</v>
      </c>
      <c r="AA152" s="283" t="s">
        <v>900</v>
      </c>
      <c r="AB152" s="236"/>
      <c r="AC152" s="236"/>
      <c r="AD152" s="236"/>
      <c r="AE152" s="236"/>
      <c r="AF152" s="236"/>
      <c r="AG152" s="236" t="s">
        <v>450</v>
      </c>
      <c r="AH152" s="236" t="s">
        <v>5883</v>
      </c>
      <c r="AI152" s="236" t="s">
        <v>450</v>
      </c>
      <c r="AJ152" s="236" t="s">
        <v>5884</v>
      </c>
      <c r="AK152" s="236"/>
      <c r="AL152" s="236"/>
    </row>
    <row r="153" spans="1:38" s="341" customFormat="1" ht="37.5">
      <c r="A153" s="236" t="s">
        <v>4752</v>
      </c>
      <c r="B153" s="306" t="s">
        <v>4771</v>
      </c>
      <c r="C153" s="236" t="s">
        <v>23666</v>
      </c>
      <c r="D153" s="236" t="s">
        <v>5889</v>
      </c>
      <c r="E153" s="236" t="s">
        <v>4796</v>
      </c>
      <c r="F153" s="236" t="s">
        <v>5890</v>
      </c>
      <c r="G153" s="236" t="s">
        <v>5891</v>
      </c>
      <c r="H153" s="236" t="s">
        <v>5892</v>
      </c>
      <c r="I153" s="281" t="s">
        <v>5881</v>
      </c>
      <c r="J153" s="427" t="s">
        <v>23667</v>
      </c>
      <c r="K153" s="427"/>
      <c r="L153" s="427"/>
      <c r="M153" s="282" t="s">
        <v>5882</v>
      </c>
      <c r="N153" s="428">
        <v>1</v>
      </c>
      <c r="O153" s="428">
        <v>1</v>
      </c>
      <c r="P153" s="428">
        <v>1</v>
      </c>
      <c r="Q153" s="428"/>
      <c r="R153" s="428">
        <v>1</v>
      </c>
      <c r="S153" s="428">
        <v>1</v>
      </c>
      <c r="T153" s="428"/>
      <c r="U153" s="283"/>
      <c r="V153" s="236"/>
      <c r="W153" s="236"/>
      <c r="X153" s="236"/>
      <c r="Y153" s="284"/>
      <c r="Z153" s="236" t="s">
        <v>526</v>
      </c>
      <c r="AA153" s="283" t="s">
        <v>900</v>
      </c>
      <c r="AB153" s="236"/>
      <c r="AC153" s="236"/>
      <c r="AD153" s="236"/>
      <c r="AE153" s="236"/>
      <c r="AF153" s="236"/>
      <c r="AG153" s="236" t="s">
        <v>450</v>
      </c>
      <c r="AH153" s="236" t="s">
        <v>5883</v>
      </c>
      <c r="AI153" s="236" t="s">
        <v>450</v>
      </c>
      <c r="AJ153" s="236" t="s">
        <v>5884</v>
      </c>
      <c r="AK153" s="236"/>
      <c r="AL153" s="236"/>
    </row>
    <row r="154" spans="1:38" s="341" customFormat="1" ht="187.5">
      <c r="A154" s="236" t="s">
        <v>4752</v>
      </c>
      <c r="B154" s="306" t="s">
        <v>4771</v>
      </c>
      <c r="C154" s="236" t="s">
        <v>5893</v>
      </c>
      <c r="D154" s="236" t="s">
        <v>5894</v>
      </c>
      <c r="E154" s="236" t="s">
        <v>5378</v>
      </c>
      <c r="F154" s="236" t="s">
        <v>5895</v>
      </c>
      <c r="G154" s="236" t="s">
        <v>5896</v>
      </c>
      <c r="H154" s="441" t="s">
        <v>5897</v>
      </c>
      <c r="I154" s="281" t="s">
        <v>5898</v>
      </c>
      <c r="J154" s="427" t="s">
        <v>23668</v>
      </c>
      <c r="K154" s="427" t="s">
        <v>23669</v>
      </c>
      <c r="L154" s="427" t="s">
        <v>23670</v>
      </c>
      <c r="M154" s="281" t="s">
        <v>5899</v>
      </c>
      <c r="N154" s="428">
        <v>1</v>
      </c>
      <c r="O154" s="428">
        <v>1</v>
      </c>
      <c r="P154" s="428">
        <v>1</v>
      </c>
      <c r="Q154" s="428">
        <v>1</v>
      </c>
      <c r="R154" s="428">
        <v>1</v>
      </c>
      <c r="S154" s="428">
        <v>1</v>
      </c>
      <c r="T154" s="428">
        <v>1</v>
      </c>
      <c r="U154" s="442" t="s">
        <v>5900</v>
      </c>
      <c r="V154" s="443">
        <v>1</v>
      </c>
      <c r="W154" s="283"/>
      <c r="X154" s="236"/>
      <c r="Y154" s="284"/>
      <c r="Z154" s="236" t="s">
        <v>526</v>
      </c>
      <c r="AA154" s="283" t="s">
        <v>1060</v>
      </c>
      <c r="AB154" s="236"/>
      <c r="AC154" s="236" t="s">
        <v>387</v>
      </c>
      <c r="AD154" s="444" t="s">
        <v>5901</v>
      </c>
      <c r="AE154" s="236"/>
      <c r="AF154" s="236"/>
      <c r="AG154" s="236"/>
      <c r="AH154" s="236"/>
      <c r="AI154" s="236"/>
      <c r="AJ154" s="236"/>
      <c r="AK154" s="236"/>
      <c r="AL154" s="236"/>
    </row>
    <row r="155" spans="1:38" s="341" customFormat="1" ht="99.75">
      <c r="A155" s="236" t="s">
        <v>4752</v>
      </c>
      <c r="B155" s="306" t="s">
        <v>4771</v>
      </c>
      <c r="C155" s="236" t="s">
        <v>5902</v>
      </c>
      <c r="D155" s="236" t="s">
        <v>5903</v>
      </c>
      <c r="E155" s="236" t="s">
        <v>5009</v>
      </c>
      <c r="F155" s="236" t="s">
        <v>5904</v>
      </c>
      <c r="G155" s="236" t="s">
        <v>5905</v>
      </c>
      <c r="H155" s="236" t="s">
        <v>5906</v>
      </c>
      <c r="I155" s="281" t="s">
        <v>5907</v>
      </c>
      <c r="J155" s="427" t="s">
        <v>23671</v>
      </c>
      <c r="K155" s="427" t="s">
        <v>23672</v>
      </c>
      <c r="L155" s="427"/>
      <c r="M155" s="282" t="s">
        <v>5908</v>
      </c>
      <c r="N155" s="428">
        <v>1</v>
      </c>
      <c r="O155" s="428">
        <v>1</v>
      </c>
      <c r="P155" s="428">
        <v>1</v>
      </c>
      <c r="Q155" s="428">
        <v>1</v>
      </c>
      <c r="R155" s="428">
        <v>1</v>
      </c>
      <c r="S155" s="428">
        <v>1</v>
      </c>
      <c r="T155" s="428">
        <v>1</v>
      </c>
      <c r="U155" s="445" t="s">
        <v>5909</v>
      </c>
      <c r="V155" s="446"/>
      <c r="W155" s="236"/>
      <c r="X155" s="236"/>
      <c r="Y155" s="284"/>
      <c r="Z155" s="236" t="s">
        <v>526</v>
      </c>
      <c r="AA155" s="283" t="s">
        <v>1060</v>
      </c>
      <c r="AB155" s="236"/>
      <c r="AC155" s="236"/>
      <c r="AD155" s="236"/>
      <c r="AE155" s="236"/>
      <c r="AF155" s="236"/>
      <c r="AG155" s="236"/>
      <c r="AH155" s="236"/>
      <c r="AI155" s="236"/>
      <c r="AJ155" s="236"/>
      <c r="AK155" s="236"/>
      <c r="AL155" s="236"/>
    </row>
    <row r="156" spans="1:38" s="341" customFormat="1" ht="213.75">
      <c r="A156" s="236" t="s">
        <v>4752</v>
      </c>
      <c r="B156" s="306" t="s">
        <v>59</v>
      </c>
      <c r="C156" s="236" t="s">
        <v>5910</v>
      </c>
      <c r="D156" s="236" t="s">
        <v>5911</v>
      </c>
      <c r="E156" s="236" t="s">
        <v>4882</v>
      </c>
      <c r="F156" s="236" t="s">
        <v>5912</v>
      </c>
      <c r="G156" s="236" t="s">
        <v>5913</v>
      </c>
      <c r="H156" s="236" t="s">
        <v>5914</v>
      </c>
      <c r="I156" s="281" t="s">
        <v>5915</v>
      </c>
      <c r="J156" s="427" t="s">
        <v>23673</v>
      </c>
      <c r="K156" s="427" t="s">
        <v>23674</v>
      </c>
      <c r="L156" s="427" t="s">
        <v>23675</v>
      </c>
      <c r="M156" s="447" t="s">
        <v>5916</v>
      </c>
      <c r="N156" s="428">
        <v>1</v>
      </c>
      <c r="O156" s="428">
        <v>1</v>
      </c>
      <c r="P156" s="428">
        <v>1</v>
      </c>
      <c r="Q156" s="428">
        <v>1</v>
      </c>
      <c r="R156" s="428">
        <v>1</v>
      </c>
      <c r="S156" s="428">
        <v>1</v>
      </c>
      <c r="T156" s="428">
        <v>1</v>
      </c>
      <c r="U156" s="295" t="s">
        <v>5917</v>
      </c>
      <c r="V156" s="236"/>
      <c r="W156" s="236"/>
      <c r="X156" s="236"/>
      <c r="Y156" s="284"/>
      <c r="Z156" s="236" t="s">
        <v>526</v>
      </c>
      <c r="AA156" s="283" t="s">
        <v>1060</v>
      </c>
      <c r="AB156" s="236"/>
      <c r="AC156" s="236" t="s">
        <v>450</v>
      </c>
      <c r="AD156" s="282" t="s">
        <v>5918</v>
      </c>
      <c r="AE156" s="236" t="s">
        <v>450</v>
      </c>
      <c r="AF156" s="282" t="s">
        <v>5918</v>
      </c>
      <c r="AG156" s="236"/>
      <c r="AH156" s="236"/>
      <c r="AI156" s="236"/>
      <c r="AJ156" s="236"/>
      <c r="AK156" s="236"/>
      <c r="AL156" s="236"/>
    </row>
    <row r="157" spans="1:38" s="341" customFormat="1" ht="85.5">
      <c r="A157" s="236" t="s">
        <v>4752</v>
      </c>
      <c r="B157" s="306" t="s">
        <v>4771</v>
      </c>
      <c r="C157" s="236" t="s">
        <v>5919</v>
      </c>
      <c r="D157" s="236" t="s">
        <v>5920</v>
      </c>
      <c r="E157" s="236" t="s">
        <v>4819</v>
      </c>
      <c r="F157" s="236" t="s">
        <v>5921</v>
      </c>
      <c r="G157" s="236" t="s">
        <v>5922</v>
      </c>
      <c r="H157" s="236" t="s">
        <v>5923</v>
      </c>
      <c r="I157" s="281" t="s">
        <v>5924</v>
      </c>
      <c r="J157" s="427" t="s">
        <v>23676</v>
      </c>
      <c r="K157" s="427"/>
      <c r="L157" s="427"/>
      <c r="M157" s="282" t="s">
        <v>5925</v>
      </c>
      <c r="N157" s="428">
        <v>1</v>
      </c>
      <c r="O157" s="428">
        <v>1</v>
      </c>
      <c r="P157" s="428">
        <v>1</v>
      </c>
      <c r="Q157" s="428">
        <v>1</v>
      </c>
      <c r="R157" s="428">
        <v>1</v>
      </c>
      <c r="S157" s="428">
        <v>1</v>
      </c>
      <c r="T157" s="428">
        <v>1</v>
      </c>
      <c r="U157" s="295" t="s">
        <v>21187</v>
      </c>
      <c r="V157" s="236"/>
      <c r="W157" s="236"/>
      <c r="X157" s="236"/>
      <c r="Y157" s="284"/>
      <c r="Z157" s="236" t="s">
        <v>526</v>
      </c>
      <c r="AA157" s="283" t="s">
        <v>1060</v>
      </c>
      <c r="AB157" s="236"/>
      <c r="AC157" s="236"/>
      <c r="AD157" s="236"/>
      <c r="AE157" s="236"/>
      <c r="AF157" s="236"/>
      <c r="AG157" s="236" t="s">
        <v>450</v>
      </c>
      <c r="AH157" s="282" t="s">
        <v>5926</v>
      </c>
      <c r="AI157" s="236" t="s">
        <v>450</v>
      </c>
      <c r="AJ157" s="282" t="s">
        <v>5927</v>
      </c>
      <c r="AK157" s="236"/>
      <c r="AL157" s="236"/>
    </row>
    <row r="158" spans="1:38" s="341" customFormat="1" ht="57">
      <c r="A158" s="236" t="s">
        <v>4752</v>
      </c>
      <c r="B158" s="306" t="s">
        <v>4771</v>
      </c>
      <c r="C158" s="236" t="s">
        <v>5928</v>
      </c>
      <c r="D158" s="236" t="s">
        <v>5929</v>
      </c>
      <c r="E158" s="236" t="s">
        <v>5930</v>
      </c>
      <c r="F158" s="236" t="s">
        <v>5931</v>
      </c>
      <c r="G158" s="236" t="s">
        <v>5932</v>
      </c>
      <c r="H158" s="236" t="s">
        <v>5933</v>
      </c>
      <c r="I158" s="281" t="s">
        <v>5934</v>
      </c>
      <c r="J158" s="427" t="s">
        <v>23677</v>
      </c>
      <c r="K158" s="427"/>
      <c r="L158" s="427"/>
      <c r="M158" s="282" t="s">
        <v>5935</v>
      </c>
      <c r="N158" s="428">
        <v>1</v>
      </c>
      <c r="O158" s="428">
        <v>1</v>
      </c>
      <c r="P158" s="428"/>
      <c r="Q158" s="428"/>
      <c r="R158" s="428"/>
      <c r="S158" s="428"/>
      <c r="T158" s="428"/>
      <c r="U158" s="283"/>
      <c r="V158" s="236"/>
      <c r="W158" s="236"/>
      <c r="X158" s="236"/>
      <c r="Y158" s="284"/>
      <c r="Z158" s="236" t="s">
        <v>526</v>
      </c>
      <c r="AA158" s="283" t="s">
        <v>1060</v>
      </c>
      <c r="AB158" s="236"/>
      <c r="AC158" s="236"/>
      <c r="AD158" s="236"/>
      <c r="AE158" s="236"/>
      <c r="AF158" s="236"/>
      <c r="AG158" s="236"/>
      <c r="AH158" s="236"/>
      <c r="AI158" s="236"/>
      <c r="AJ158" s="236"/>
      <c r="AK158" s="236"/>
      <c r="AL158" s="236"/>
    </row>
    <row r="159" spans="1:38" s="341" customFormat="1" ht="42.75">
      <c r="A159" s="236" t="s">
        <v>4752</v>
      </c>
      <c r="B159" s="306" t="s">
        <v>4771</v>
      </c>
      <c r="C159" s="236" t="s">
        <v>23678</v>
      </c>
      <c r="D159" s="236" t="s">
        <v>5936</v>
      </c>
      <c r="E159" s="236" t="s">
        <v>5937</v>
      </c>
      <c r="F159" s="236" t="s">
        <v>5938</v>
      </c>
      <c r="G159" s="236" t="s">
        <v>5939</v>
      </c>
      <c r="H159" s="236" t="s">
        <v>5940</v>
      </c>
      <c r="I159" s="281" t="s">
        <v>5941</v>
      </c>
      <c r="J159" s="427" t="s">
        <v>23679</v>
      </c>
      <c r="K159" s="427"/>
      <c r="L159" s="427"/>
      <c r="M159" s="282" t="s">
        <v>5942</v>
      </c>
      <c r="N159" s="428">
        <v>1</v>
      </c>
      <c r="O159" s="428">
        <v>1</v>
      </c>
      <c r="P159" s="428">
        <v>1</v>
      </c>
      <c r="Q159" s="428">
        <v>1</v>
      </c>
      <c r="R159" s="428">
        <v>1</v>
      </c>
      <c r="S159" s="428"/>
      <c r="T159" s="428"/>
      <c r="U159" s="295" t="s">
        <v>714</v>
      </c>
      <c r="V159" s="236"/>
      <c r="W159" s="236"/>
      <c r="X159" s="236"/>
      <c r="Y159" s="284"/>
      <c r="Z159" s="236" t="s">
        <v>526</v>
      </c>
      <c r="AA159" s="283" t="s">
        <v>900</v>
      </c>
      <c r="AB159" s="236"/>
      <c r="AC159" s="236" t="s">
        <v>450</v>
      </c>
      <c r="AD159" s="282" t="s">
        <v>5943</v>
      </c>
      <c r="AE159" s="236" t="s">
        <v>450</v>
      </c>
      <c r="AF159" s="282" t="s">
        <v>5943</v>
      </c>
      <c r="AG159" s="236" t="s">
        <v>450</v>
      </c>
      <c r="AH159" s="282" t="s">
        <v>5943</v>
      </c>
      <c r="AI159" s="236"/>
      <c r="AJ159" s="236"/>
      <c r="AK159" s="236"/>
      <c r="AL159" s="236"/>
    </row>
    <row r="160" spans="1:38" s="341" customFormat="1" ht="71.25">
      <c r="A160" s="236" t="s">
        <v>4752</v>
      </c>
      <c r="B160" s="306" t="s">
        <v>4771</v>
      </c>
      <c r="C160" s="236" t="s">
        <v>23680</v>
      </c>
      <c r="D160" s="236" t="s">
        <v>5944</v>
      </c>
      <c r="E160" s="236" t="s">
        <v>5945</v>
      </c>
      <c r="F160" s="236" t="s">
        <v>5946</v>
      </c>
      <c r="G160" s="236" t="s">
        <v>5947</v>
      </c>
      <c r="H160" s="236" t="s">
        <v>5948</v>
      </c>
      <c r="I160" s="281" t="s">
        <v>5857</v>
      </c>
      <c r="J160" s="427" t="s">
        <v>23681</v>
      </c>
      <c r="K160" s="427"/>
      <c r="L160" s="427"/>
      <c r="M160" s="282" t="s">
        <v>5855</v>
      </c>
      <c r="N160" s="428">
        <v>1</v>
      </c>
      <c r="O160" s="428">
        <v>1</v>
      </c>
      <c r="P160" s="428">
        <v>1</v>
      </c>
      <c r="Q160" s="428">
        <v>1</v>
      </c>
      <c r="R160" s="428">
        <v>1</v>
      </c>
      <c r="S160" s="428"/>
      <c r="T160" s="428">
        <v>1</v>
      </c>
      <c r="U160" s="295" t="s">
        <v>5949</v>
      </c>
      <c r="V160" s="236"/>
      <c r="W160" s="236"/>
      <c r="X160" s="236"/>
      <c r="Y160" s="284"/>
      <c r="Z160" s="236" t="s">
        <v>526</v>
      </c>
      <c r="AA160" s="283" t="s">
        <v>1060</v>
      </c>
      <c r="AB160" s="236"/>
      <c r="AC160" s="236"/>
      <c r="AD160" s="236"/>
      <c r="AE160" s="236"/>
      <c r="AF160" s="236"/>
      <c r="AG160" s="236"/>
      <c r="AH160" s="236"/>
      <c r="AI160" s="236" t="s">
        <v>450</v>
      </c>
      <c r="AJ160" s="282" t="s">
        <v>5950</v>
      </c>
      <c r="AK160" s="236" t="s">
        <v>450</v>
      </c>
      <c r="AL160" s="282" t="s">
        <v>5950</v>
      </c>
    </row>
    <row r="161" spans="1:38" s="341" customFormat="1" ht="142.5">
      <c r="A161" s="236" t="s">
        <v>4752</v>
      </c>
      <c r="B161" s="306" t="s">
        <v>4771</v>
      </c>
      <c r="C161" s="236" t="s">
        <v>5951</v>
      </c>
      <c r="D161" s="236" t="s">
        <v>5952</v>
      </c>
      <c r="E161" s="236" t="s">
        <v>4840</v>
      </c>
      <c r="F161" s="236" t="s">
        <v>5953</v>
      </c>
      <c r="G161" s="236" t="s">
        <v>5954</v>
      </c>
      <c r="H161" s="236" t="s">
        <v>5955</v>
      </c>
      <c r="I161" s="281" t="s">
        <v>5956</v>
      </c>
      <c r="J161" s="427" t="s">
        <v>5957</v>
      </c>
      <c r="K161" s="427"/>
      <c r="L161" s="427"/>
      <c r="M161" s="282" t="s">
        <v>5958</v>
      </c>
      <c r="N161" s="428">
        <v>1</v>
      </c>
      <c r="O161" s="428">
        <v>1</v>
      </c>
      <c r="P161" s="428">
        <v>1</v>
      </c>
      <c r="Q161" s="428">
        <v>1</v>
      </c>
      <c r="R161" s="428">
        <v>1</v>
      </c>
      <c r="S161" s="428"/>
      <c r="T161" s="428"/>
      <c r="U161" s="283"/>
      <c r="V161" s="236"/>
      <c r="W161" s="236"/>
      <c r="X161" s="236"/>
      <c r="Y161" s="284"/>
      <c r="Z161" s="236" t="s">
        <v>526</v>
      </c>
      <c r="AA161" s="283" t="s">
        <v>1060</v>
      </c>
      <c r="AB161" s="236"/>
      <c r="AC161" s="236"/>
      <c r="AD161" s="236"/>
      <c r="AE161" s="236"/>
      <c r="AF161" s="236"/>
      <c r="AG161" s="236"/>
      <c r="AH161" s="236"/>
      <c r="AI161" s="236"/>
      <c r="AJ161" s="236"/>
      <c r="AK161" s="236" t="s">
        <v>450</v>
      </c>
      <c r="AL161" s="282" t="s">
        <v>5959</v>
      </c>
    </row>
    <row r="162" spans="1:38" s="341" customFormat="1" ht="71.25">
      <c r="A162" s="236" t="s">
        <v>4752</v>
      </c>
      <c r="B162" s="306" t="s">
        <v>4771</v>
      </c>
      <c r="C162" s="236" t="s">
        <v>5960</v>
      </c>
      <c r="D162" s="236" t="s">
        <v>5961</v>
      </c>
      <c r="E162" s="236" t="s">
        <v>5962</v>
      </c>
      <c r="F162" s="236" t="s">
        <v>5963</v>
      </c>
      <c r="G162" s="236" t="s">
        <v>5964</v>
      </c>
      <c r="H162" s="236" t="s">
        <v>5965</v>
      </c>
      <c r="I162" s="281" t="s">
        <v>5854</v>
      </c>
      <c r="J162" s="427" t="s">
        <v>23682</v>
      </c>
      <c r="K162" s="427"/>
      <c r="L162" s="427"/>
      <c r="M162" s="282" t="s">
        <v>5855</v>
      </c>
      <c r="N162" s="428">
        <v>1</v>
      </c>
      <c r="O162" s="428">
        <v>1</v>
      </c>
      <c r="P162" s="428">
        <v>1</v>
      </c>
      <c r="Q162" s="428">
        <v>1</v>
      </c>
      <c r="R162" s="428"/>
      <c r="S162" s="428"/>
      <c r="T162" s="428">
        <v>1</v>
      </c>
      <c r="U162" s="295" t="s">
        <v>5949</v>
      </c>
      <c r="V162" s="236"/>
      <c r="W162" s="236"/>
      <c r="X162" s="236"/>
      <c r="Y162" s="284"/>
      <c r="Z162" s="236" t="s">
        <v>526</v>
      </c>
      <c r="AA162" s="283" t="s">
        <v>1060</v>
      </c>
      <c r="AB162" s="236"/>
      <c r="AC162" s="236"/>
      <c r="AD162" s="236"/>
      <c r="AE162" s="236"/>
      <c r="AF162" s="236"/>
      <c r="AG162" s="236"/>
      <c r="AH162" s="236"/>
      <c r="AI162" s="236" t="s">
        <v>450</v>
      </c>
      <c r="AJ162" s="236" t="s">
        <v>5950</v>
      </c>
      <c r="AK162" s="236" t="s">
        <v>450</v>
      </c>
      <c r="AL162" s="282" t="s">
        <v>5950</v>
      </c>
    </row>
    <row r="163" spans="1:38" s="341" customFormat="1" ht="228">
      <c r="A163" s="236" t="s">
        <v>4752</v>
      </c>
      <c r="B163" s="306" t="s">
        <v>4771</v>
      </c>
      <c r="C163" s="236" t="s">
        <v>23683</v>
      </c>
      <c r="D163" s="236" t="s">
        <v>5966</v>
      </c>
      <c r="E163" s="236" t="s">
        <v>5967</v>
      </c>
      <c r="F163" s="236" t="s">
        <v>5968</v>
      </c>
      <c r="G163" s="236" t="s">
        <v>5969</v>
      </c>
      <c r="H163" s="236" t="s">
        <v>5970</v>
      </c>
      <c r="I163" s="281" t="s">
        <v>5971</v>
      </c>
      <c r="J163" s="427" t="s">
        <v>23684</v>
      </c>
      <c r="K163" s="427"/>
      <c r="L163" s="427"/>
      <c r="M163" s="282" t="s">
        <v>5972</v>
      </c>
      <c r="N163" s="428">
        <v>1</v>
      </c>
      <c r="O163" s="428">
        <v>1</v>
      </c>
      <c r="P163" s="428">
        <v>1</v>
      </c>
      <c r="Q163" s="428">
        <v>1</v>
      </c>
      <c r="R163" s="428">
        <v>1</v>
      </c>
      <c r="S163" s="428"/>
      <c r="T163" s="428">
        <v>1</v>
      </c>
      <c r="U163" s="295" t="s">
        <v>5973</v>
      </c>
      <c r="V163" s="236"/>
      <c r="W163" s="236"/>
      <c r="X163" s="236"/>
      <c r="Y163" s="284"/>
      <c r="Z163" s="236" t="s">
        <v>526</v>
      </c>
      <c r="AA163" s="283" t="s">
        <v>1060</v>
      </c>
      <c r="AB163" s="236"/>
      <c r="AC163" s="236"/>
      <c r="AD163" s="236"/>
      <c r="AE163" s="236"/>
      <c r="AF163" s="236"/>
      <c r="AG163" s="236"/>
      <c r="AH163" s="236"/>
      <c r="AI163" s="236"/>
      <c r="AJ163" s="236"/>
      <c r="AK163" s="236" t="s">
        <v>450</v>
      </c>
      <c r="AL163" s="282" t="s">
        <v>5974</v>
      </c>
    </row>
    <row r="164" spans="1:38" s="341" customFormat="1" ht="99.75">
      <c r="A164" s="236" t="s">
        <v>4752</v>
      </c>
      <c r="B164" s="306" t="s">
        <v>4771</v>
      </c>
      <c r="C164" s="236" t="s">
        <v>23685</v>
      </c>
      <c r="D164" s="236" t="s">
        <v>4966</v>
      </c>
      <c r="E164" s="236" t="s">
        <v>5975</v>
      </c>
      <c r="F164" s="236" t="s">
        <v>5976</v>
      </c>
      <c r="G164" s="236" t="s">
        <v>5977</v>
      </c>
      <c r="H164" s="236" t="s">
        <v>4967</v>
      </c>
      <c r="I164" s="281" t="s">
        <v>5978</v>
      </c>
      <c r="J164" s="427" t="s">
        <v>23686</v>
      </c>
      <c r="K164" s="427"/>
      <c r="L164" s="427"/>
      <c r="M164" s="282" t="s">
        <v>5979</v>
      </c>
      <c r="N164" s="428">
        <v>1</v>
      </c>
      <c r="O164" s="428">
        <v>1</v>
      </c>
      <c r="P164" s="428">
        <v>1</v>
      </c>
      <c r="Q164" s="428"/>
      <c r="R164" s="428"/>
      <c r="S164" s="428"/>
      <c r="T164" s="428">
        <v>1</v>
      </c>
      <c r="U164" s="295" t="s">
        <v>5980</v>
      </c>
      <c r="V164" s="236"/>
      <c r="W164" s="236"/>
      <c r="X164" s="236"/>
      <c r="Y164" s="284"/>
      <c r="Z164" s="236" t="s">
        <v>526</v>
      </c>
      <c r="AA164" s="283" t="s">
        <v>1060</v>
      </c>
      <c r="AB164" s="236"/>
      <c r="AC164" s="236" t="s">
        <v>450</v>
      </c>
      <c r="AD164" s="236" t="s">
        <v>5981</v>
      </c>
      <c r="AE164" s="236"/>
      <c r="AF164" s="236"/>
      <c r="AG164" s="236" t="s">
        <v>450</v>
      </c>
      <c r="AH164" s="236" t="s">
        <v>5981</v>
      </c>
      <c r="AI164" s="236"/>
      <c r="AJ164" s="236"/>
      <c r="AK164" s="236"/>
      <c r="AL164" s="236"/>
    </row>
    <row r="165" spans="1:38" s="341" customFormat="1" ht="99.75">
      <c r="A165" s="236" t="s">
        <v>4752</v>
      </c>
      <c r="B165" s="306" t="s">
        <v>4771</v>
      </c>
      <c r="C165" s="236" t="s">
        <v>5982</v>
      </c>
      <c r="D165" s="236" t="s">
        <v>5983</v>
      </c>
      <c r="E165" s="236" t="s">
        <v>5984</v>
      </c>
      <c r="F165" s="236" t="s">
        <v>5985</v>
      </c>
      <c r="G165" s="236" t="s">
        <v>5986</v>
      </c>
      <c r="H165" s="236" t="s">
        <v>5987</v>
      </c>
      <c r="I165" s="281" t="s">
        <v>5988</v>
      </c>
      <c r="J165" s="427" t="s">
        <v>23687</v>
      </c>
      <c r="K165" s="427"/>
      <c r="L165" s="427"/>
      <c r="M165" s="282" t="s">
        <v>5989</v>
      </c>
      <c r="N165" s="428">
        <v>1</v>
      </c>
      <c r="O165" s="428">
        <v>1</v>
      </c>
      <c r="P165" s="428">
        <v>1</v>
      </c>
      <c r="Q165" s="428">
        <v>1</v>
      </c>
      <c r="R165" s="428">
        <v>1</v>
      </c>
      <c r="S165" s="428"/>
      <c r="T165" s="428">
        <v>1</v>
      </c>
      <c r="U165" s="295" t="s">
        <v>5990</v>
      </c>
      <c r="V165" s="236"/>
      <c r="W165" s="236"/>
      <c r="X165" s="236"/>
      <c r="Y165" s="284"/>
      <c r="Z165" s="236" t="s">
        <v>526</v>
      </c>
      <c r="AA165" s="283" t="s">
        <v>1060</v>
      </c>
      <c r="AB165" s="236"/>
      <c r="AC165" s="236"/>
      <c r="AD165" s="236"/>
      <c r="AE165" s="236"/>
      <c r="AF165" s="236"/>
      <c r="AG165" s="236" t="s">
        <v>450</v>
      </c>
      <c r="AH165" s="236" t="s">
        <v>5991</v>
      </c>
      <c r="AI165" s="236"/>
      <c r="AJ165" s="236"/>
      <c r="AK165" s="236"/>
      <c r="AL165" s="236"/>
    </row>
    <row r="166" spans="1:38" s="341" customFormat="1" ht="56.25">
      <c r="A166" s="236" t="s">
        <v>5167</v>
      </c>
      <c r="B166" s="306" t="s">
        <v>4771</v>
      </c>
      <c r="C166" s="283" t="s">
        <v>22836</v>
      </c>
      <c r="D166" s="236" t="s">
        <v>22837</v>
      </c>
      <c r="E166" s="236" t="s">
        <v>4894</v>
      </c>
      <c r="F166" s="282" t="s">
        <v>22838</v>
      </c>
      <c r="G166" s="236" t="s">
        <v>22839</v>
      </c>
      <c r="H166" s="236" t="s">
        <v>22840</v>
      </c>
      <c r="I166" s="281" t="s">
        <v>22841</v>
      </c>
      <c r="J166" s="427" t="s">
        <v>26698</v>
      </c>
      <c r="K166" s="427"/>
      <c r="L166" s="427"/>
      <c r="M166" s="282" t="s">
        <v>5992</v>
      </c>
      <c r="N166" s="428">
        <v>1</v>
      </c>
      <c r="O166" s="428">
        <v>1</v>
      </c>
      <c r="P166" s="428">
        <v>1</v>
      </c>
      <c r="Q166" s="428"/>
      <c r="R166" s="428">
        <v>1</v>
      </c>
      <c r="S166" s="428">
        <v>1</v>
      </c>
      <c r="T166" s="428">
        <v>1</v>
      </c>
      <c r="U166" s="283" t="s">
        <v>5993</v>
      </c>
      <c r="V166" s="236"/>
      <c r="W166" s="236"/>
      <c r="X166" s="236"/>
      <c r="Y166" s="284"/>
      <c r="Z166" s="236" t="s">
        <v>526</v>
      </c>
      <c r="AA166" s="283" t="s">
        <v>1060</v>
      </c>
      <c r="AB166" s="236"/>
      <c r="AC166" s="236" t="s">
        <v>450</v>
      </c>
      <c r="AD166" s="236" t="s">
        <v>22842</v>
      </c>
      <c r="AE166" s="236" t="s">
        <v>450</v>
      </c>
      <c r="AF166" s="236" t="s">
        <v>5994</v>
      </c>
      <c r="AG166" s="236"/>
      <c r="AH166" s="236"/>
      <c r="AI166" s="236"/>
      <c r="AJ166" s="236"/>
      <c r="AK166" s="236"/>
      <c r="AL166" s="236"/>
    </row>
    <row r="167" spans="1:38" s="341" customFormat="1" ht="142.5">
      <c r="A167" s="236" t="s">
        <v>5167</v>
      </c>
      <c r="B167" s="306" t="s">
        <v>4771</v>
      </c>
      <c r="C167" s="283" t="s">
        <v>5995</v>
      </c>
      <c r="D167" s="236" t="s">
        <v>5996</v>
      </c>
      <c r="E167" s="236" t="s">
        <v>5473</v>
      </c>
      <c r="F167" s="236" t="s">
        <v>5997</v>
      </c>
      <c r="G167" s="282" t="s">
        <v>26699</v>
      </c>
      <c r="H167" s="236" t="s">
        <v>5998</v>
      </c>
      <c r="I167" s="281" t="s">
        <v>5999</v>
      </c>
      <c r="J167" s="427" t="s">
        <v>23688</v>
      </c>
      <c r="K167" s="427"/>
      <c r="L167" s="427"/>
      <c r="M167" s="282" t="s">
        <v>6000</v>
      </c>
      <c r="N167" s="428">
        <v>1</v>
      </c>
      <c r="O167" s="428">
        <v>1</v>
      </c>
      <c r="P167" s="428">
        <v>1</v>
      </c>
      <c r="Q167" s="428">
        <v>1</v>
      </c>
      <c r="R167" s="428">
        <v>1</v>
      </c>
      <c r="S167" s="428"/>
      <c r="T167" s="428"/>
      <c r="U167" s="283"/>
      <c r="V167" s="236"/>
      <c r="W167" s="236"/>
      <c r="X167" s="236"/>
      <c r="Y167" s="284"/>
      <c r="Z167" s="236" t="s">
        <v>526</v>
      </c>
      <c r="AA167" s="283" t="s">
        <v>1060</v>
      </c>
      <c r="AB167" s="236"/>
      <c r="AC167" s="236" t="s">
        <v>450</v>
      </c>
      <c r="AD167" s="236" t="s">
        <v>6001</v>
      </c>
      <c r="AE167" s="236"/>
      <c r="AF167" s="236"/>
      <c r="AG167" s="236"/>
      <c r="AH167" s="236"/>
      <c r="AI167" s="236"/>
      <c r="AJ167" s="236"/>
      <c r="AK167" s="236" t="s">
        <v>450</v>
      </c>
      <c r="AL167" s="282" t="s">
        <v>6002</v>
      </c>
    </row>
    <row r="168" spans="1:38" s="341" customFormat="1" ht="114">
      <c r="A168" s="236" t="s">
        <v>5167</v>
      </c>
      <c r="B168" s="306" t="s">
        <v>4771</v>
      </c>
      <c r="C168" s="283" t="s">
        <v>6003</v>
      </c>
      <c r="D168" s="236" t="s">
        <v>6004</v>
      </c>
      <c r="E168" s="236" t="s">
        <v>6005</v>
      </c>
      <c r="F168" s="236" t="s">
        <v>6006</v>
      </c>
      <c r="G168" s="236" t="s">
        <v>6007</v>
      </c>
      <c r="H168" s="236" t="s">
        <v>6008</v>
      </c>
      <c r="I168" s="281" t="s">
        <v>6009</v>
      </c>
      <c r="J168" s="427" t="s">
        <v>23689</v>
      </c>
      <c r="K168" s="427" t="s">
        <v>23689</v>
      </c>
      <c r="L168" s="427"/>
      <c r="M168" s="282" t="s">
        <v>6010</v>
      </c>
      <c r="N168" s="428">
        <v>1</v>
      </c>
      <c r="O168" s="428">
        <v>1</v>
      </c>
      <c r="P168" s="428">
        <v>1</v>
      </c>
      <c r="Q168" s="428">
        <v>1</v>
      </c>
      <c r="R168" s="428">
        <v>1</v>
      </c>
      <c r="S168" s="428"/>
      <c r="T168" s="428"/>
      <c r="U168" s="283" t="s">
        <v>714</v>
      </c>
      <c r="V168" s="236"/>
      <c r="W168" s="236"/>
      <c r="X168" s="236"/>
      <c r="Y168" s="284"/>
      <c r="Z168" s="236" t="s">
        <v>526</v>
      </c>
      <c r="AA168" s="283" t="s">
        <v>1060</v>
      </c>
      <c r="AB168" s="236"/>
      <c r="AC168" s="236"/>
      <c r="AD168" s="236"/>
      <c r="AE168" s="236"/>
      <c r="AF168" s="236"/>
      <c r="AG168" s="236" t="s">
        <v>450</v>
      </c>
      <c r="AH168" s="236" t="s">
        <v>6011</v>
      </c>
      <c r="AI168" s="236"/>
      <c r="AJ168" s="236"/>
      <c r="AK168" s="236" t="s">
        <v>450</v>
      </c>
      <c r="AL168" s="282" t="s">
        <v>6012</v>
      </c>
    </row>
    <row r="169" spans="1:38" s="341" customFormat="1" ht="99.75">
      <c r="A169" s="236" t="s">
        <v>5167</v>
      </c>
      <c r="B169" s="306" t="s">
        <v>4771</v>
      </c>
      <c r="C169" s="283" t="s">
        <v>6013</v>
      </c>
      <c r="D169" s="236" t="s">
        <v>6014</v>
      </c>
      <c r="E169" s="236" t="s">
        <v>6015</v>
      </c>
      <c r="F169" s="236" t="s">
        <v>6016</v>
      </c>
      <c r="G169" s="236" t="s">
        <v>6017</v>
      </c>
      <c r="H169" s="236" t="s">
        <v>6018</v>
      </c>
      <c r="I169" s="281" t="s">
        <v>6019</v>
      </c>
      <c r="J169" s="427" t="s">
        <v>23690</v>
      </c>
      <c r="K169" s="427"/>
      <c r="L169" s="427"/>
      <c r="M169" s="282" t="s">
        <v>6020</v>
      </c>
      <c r="N169" s="428">
        <v>1</v>
      </c>
      <c r="O169" s="428">
        <v>1</v>
      </c>
      <c r="P169" s="428">
        <v>1</v>
      </c>
      <c r="Q169" s="428">
        <v>1</v>
      </c>
      <c r="R169" s="428"/>
      <c r="S169" s="428"/>
      <c r="T169" s="428">
        <v>1</v>
      </c>
      <c r="U169" s="283" t="s">
        <v>6021</v>
      </c>
      <c r="V169" s="236"/>
      <c r="W169" s="236"/>
      <c r="X169" s="236"/>
      <c r="Y169" s="284"/>
      <c r="Z169" s="236" t="s">
        <v>378</v>
      </c>
      <c r="AA169" s="283" t="s">
        <v>623</v>
      </c>
      <c r="AB169" s="236"/>
      <c r="AC169" s="236" t="s">
        <v>450</v>
      </c>
      <c r="AD169" s="236" t="s">
        <v>6022</v>
      </c>
      <c r="AE169" s="236"/>
      <c r="AF169" s="236"/>
      <c r="AG169" s="236" t="s">
        <v>450</v>
      </c>
      <c r="AH169" s="236" t="s">
        <v>6023</v>
      </c>
      <c r="AI169" s="236" t="s">
        <v>450</v>
      </c>
      <c r="AJ169" s="236" t="s">
        <v>6024</v>
      </c>
      <c r="AK169" s="236"/>
      <c r="AL169" s="282"/>
    </row>
    <row r="170" spans="1:38" s="341" customFormat="1" ht="85.5">
      <c r="A170" s="236" t="s">
        <v>5167</v>
      </c>
      <c r="B170" s="306" t="s">
        <v>4771</v>
      </c>
      <c r="C170" s="283" t="s">
        <v>23691</v>
      </c>
      <c r="D170" s="236" t="s">
        <v>6025</v>
      </c>
      <c r="E170" s="236" t="s">
        <v>5054</v>
      </c>
      <c r="F170" s="236" t="s">
        <v>6026</v>
      </c>
      <c r="G170" s="236" t="s">
        <v>6027</v>
      </c>
      <c r="H170" s="236" t="s">
        <v>6028</v>
      </c>
      <c r="I170" s="281" t="s">
        <v>6029</v>
      </c>
      <c r="J170" s="427" t="s">
        <v>26700</v>
      </c>
      <c r="K170" s="427"/>
      <c r="L170" s="427"/>
      <c r="M170" s="282" t="s">
        <v>6030</v>
      </c>
      <c r="N170" s="428">
        <v>1</v>
      </c>
      <c r="O170" s="428">
        <v>1</v>
      </c>
      <c r="P170" s="428">
        <v>1</v>
      </c>
      <c r="Q170" s="428">
        <v>1</v>
      </c>
      <c r="R170" s="428">
        <v>1</v>
      </c>
      <c r="S170" s="428"/>
      <c r="T170" s="428">
        <v>1</v>
      </c>
      <c r="U170" s="283" t="s">
        <v>6031</v>
      </c>
      <c r="V170" s="236"/>
      <c r="W170" s="236"/>
      <c r="X170" s="236"/>
      <c r="Y170" s="284"/>
      <c r="Z170" s="236" t="s">
        <v>526</v>
      </c>
      <c r="AA170" s="283" t="s">
        <v>6032</v>
      </c>
      <c r="AB170" s="236"/>
      <c r="AC170" s="236"/>
      <c r="AD170" s="236"/>
      <c r="AE170" s="236"/>
      <c r="AF170" s="236"/>
      <c r="AG170" s="236" t="s">
        <v>450</v>
      </c>
      <c r="AH170" s="236" t="s">
        <v>6033</v>
      </c>
      <c r="AI170" s="236"/>
      <c r="AJ170" s="236"/>
      <c r="AK170" s="236" t="s">
        <v>450</v>
      </c>
      <c r="AL170" s="282" t="s">
        <v>6034</v>
      </c>
    </row>
    <row r="171" spans="1:38" s="341" customFormat="1" ht="85.5">
      <c r="A171" s="236" t="s">
        <v>5167</v>
      </c>
      <c r="B171" s="306" t="s">
        <v>4771</v>
      </c>
      <c r="C171" s="283" t="s">
        <v>23692</v>
      </c>
      <c r="D171" s="236" t="s">
        <v>6035</v>
      </c>
      <c r="E171" s="236" t="s">
        <v>6036</v>
      </c>
      <c r="F171" s="236" t="s">
        <v>6037</v>
      </c>
      <c r="G171" s="236" t="s">
        <v>6038</v>
      </c>
      <c r="H171" s="282" t="s">
        <v>26701</v>
      </c>
      <c r="I171" s="281" t="s">
        <v>6029</v>
      </c>
      <c r="J171" s="429" t="s">
        <v>26702</v>
      </c>
      <c r="K171" s="427"/>
      <c r="L171" s="427"/>
      <c r="M171" s="282" t="s">
        <v>6039</v>
      </c>
      <c r="N171" s="428">
        <v>1</v>
      </c>
      <c r="O171" s="428">
        <v>1</v>
      </c>
      <c r="P171" s="428">
        <v>1</v>
      </c>
      <c r="Q171" s="428">
        <v>1</v>
      </c>
      <c r="R171" s="428">
        <v>1</v>
      </c>
      <c r="S171" s="428"/>
      <c r="T171" s="428">
        <v>1</v>
      </c>
      <c r="U171" s="283" t="s">
        <v>6031</v>
      </c>
      <c r="V171" s="236"/>
      <c r="W171" s="236"/>
      <c r="X171" s="236"/>
      <c r="Y171" s="284"/>
      <c r="Z171" s="236" t="s">
        <v>526</v>
      </c>
      <c r="AA171" s="283" t="s">
        <v>6032</v>
      </c>
      <c r="AB171" s="236"/>
      <c r="AC171" s="236"/>
      <c r="AD171" s="236"/>
      <c r="AE171" s="236"/>
      <c r="AF171" s="236"/>
      <c r="AG171" s="236" t="s">
        <v>450</v>
      </c>
      <c r="AH171" s="236" t="s">
        <v>6033</v>
      </c>
      <c r="AI171" s="236"/>
      <c r="AJ171" s="236"/>
      <c r="AK171" s="236" t="s">
        <v>450</v>
      </c>
      <c r="AL171" s="282" t="s">
        <v>6034</v>
      </c>
    </row>
    <row r="172" spans="1:38" s="341" customFormat="1" ht="114">
      <c r="A172" s="236" t="s">
        <v>5167</v>
      </c>
      <c r="B172" s="306" t="s">
        <v>4771</v>
      </c>
      <c r="C172" s="283" t="s">
        <v>23693</v>
      </c>
      <c r="D172" s="236" t="s">
        <v>6040</v>
      </c>
      <c r="E172" s="236" t="s">
        <v>6036</v>
      </c>
      <c r="F172" s="236" t="s">
        <v>6041</v>
      </c>
      <c r="G172" s="236" t="s">
        <v>6042</v>
      </c>
      <c r="H172" s="236" t="s">
        <v>6043</v>
      </c>
      <c r="I172" s="281" t="s">
        <v>6044</v>
      </c>
      <c r="J172" s="429" t="s">
        <v>26703</v>
      </c>
      <c r="K172" s="427"/>
      <c r="L172" s="427"/>
      <c r="M172" s="282" t="s">
        <v>6030</v>
      </c>
      <c r="N172" s="428">
        <v>1</v>
      </c>
      <c r="O172" s="428">
        <v>1</v>
      </c>
      <c r="P172" s="428">
        <v>1</v>
      </c>
      <c r="Q172" s="428">
        <v>1</v>
      </c>
      <c r="R172" s="428">
        <v>1</v>
      </c>
      <c r="S172" s="428">
        <v>1</v>
      </c>
      <c r="T172" s="428">
        <v>1</v>
      </c>
      <c r="U172" s="283" t="s">
        <v>6045</v>
      </c>
      <c r="V172" s="236"/>
      <c r="W172" s="236"/>
      <c r="X172" s="236"/>
      <c r="Y172" s="284"/>
      <c r="Z172" s="236" t="s">
        <v>526</v>
      </c>
      <c r="AA172" s="283" t="s">
        <v>2452</v>
      </c>
      <c r="AB172" s="236"/>
      <c r="AC172" s="236"/>
      <c r="AD172" s="236"/>
      <c r="AE172" s="236"/>
      <c r="AF172" s="236"/>
      <c r="AG172" s="236" t="s">
        <v>450</v>
      </c>
      <c r="AH172" s="236" t="s">
        <v>6046</v>
      </c>
      <c r="AI172" s="236"/>
      <c r="AJ172" s="236"/>
      <c r="AK172" s="236" t="s">
        <v>450</v>
      </c>
      <c r="AL172" s="282" t="s">
        <v>6047</v>
      </c>
    </row>
    <row r="173" spans="1:38" s="341" customFormat="1" ht="99.75">
      <c r="A173" s="236" t="s">
        <v>5167</v>
      </c>
      <c r="B173" s="306" t="s">
        <v>4771</v>
      </c>
      <c r="C173" s="283" t="s">
        <v>6048</v>
      </c>
      <c r="D173" s="236" t="s">
        <v>6049</v>
      </c>
      <c r="E173" s="236" t="s">
        <v>6050</v>
      </c>
      <c r="F173" s="236" t="s">
        <v>6051</v>
      </c>
      <c r="G173" s="236" t="s">
        <v>6052</v>
      </c>
      <c r="H173" s="236" t="s">
        <v>6053</v>
      </c>
      <c r="I173" s="281" t="s">
        <v>6054</v>
      </c>
      <c r="J173" s="427" t="s">
        <v>23694</v>
      </c>
      <c r="K173" s="427" t="s">
        <v>23695</v>
      </c>
      <c r="L173" s="427" t="s">
        <v>23696</v>
      </c>
      <c r="M173" s="282" t="s">
        <v>6055</v>
      </c>
      <c r="N173" s="428">
        <v>1</v>
      </c>
      <c r="O173" s="428">
        <v>1</v>
      </c>
      <c r="P173" s="428">
        <v>1</v>
      </c>
      <c r="Q173" s="428">
        <v>1</v>
      </c>
      <c r="R173" s="428">
        <v>1</v>
      </c>
      <c r="S173" s="428"/>
      <c r="T173" s="428"/>
      <c r="U173" s="283"/>
      <c r="V173" s="236"/>
      <c r="W173" s="236"/>
      <c r="X173" s="236"/>
      <c r="Y173" s="284"/>
      <c r="Z173" s="236" t="s">
        <v>526</v>
      </c>
      <c r="AA173" s="283" t="s">
        <v>623</v>
      </c>
      <c r="AB173" s="236"/>
      <c r="AC173" s="236"/>
      <c r="AD173" s="236"/>
      <c r="AE173" s="236"/>
      <c r="AF173" s="236"/>
      <c r="AG173" s="236"/>
      <c r="AH173" s="236"/>
      <c r="AI173" s="236"/>
      <c r="AJ173" s="236"/>
      <c r="AK173" s="236" t="s">
        <v>450</v>
      </c>
      <c r="AL173" s="282" t="s">
        <v>6056</v>
      </c>
    </row>
    <row r="174" spans="1:38" s="341" customFormat="1" ht="132">
      <c r="A174" s="236" t="s">
        <v>6057</v>
      </c>
      <c r="B174" s="236" t="s">
        <v>4771</v>
      </c>
      <c r="C174" s="236" t="s">
        <v>26704</v>
      </c>
      <c r="D174" s="282" t="s">
        <v>26705</v>
      </c>
      <c r="E174" s="236" t="s">
        <v>23697</v>
      </c>
      <c r="F174" s="282" t="s">
        <v>26706</v>
      </c>
      <c r="G174" s="282" t="s">
        <v>26707</v>
      </c>
      <c r="H174" s="236" t="s">
        <v>6058</v>
      </c>
      <c r="I174" s="281" t="s">
        <v>26708</v>
      </c>
      <c r="J174" s="330" t="s">
        <v>26709</v>
      </c>
      <c r="K174" s="393" t="s">
        <v>26710</v>
      </c>
      <c r="L174" s="393" t="s">
        <v>26711</v>
      </c>
      <c r="M174" s="236" t="s">
        <v>26712</v>
      </c>
      <c r="N174" s="428">
        <v>1</v>
      </c>
      <c r="O174" s="428">
        <v>1</v>
      </c>
      <c r="P174" s="428">
        <v>1</v>
      </c>
      <c r="Q174" s="428">
        <v>1</v>
      </c>
      <c r="R174" s="428">
        <v>1</v>
      </c>
      <c r="S174" s="428"/>
      <c r="T174" s="428">
        <v>1</v>
      </c>
      <c r="U174" s="283"/>
      <c r="V174" s="236"/>
      <c r="W174" s="236"/>
      <c r="X174" s="236"/>
      <c r="Y174" s="284"/>
      <c r="Z174" s="236" t="s">
        <v>526</v>
      </c>
      <c r="AA174" s="283" t="s">
        <v>623</v>
      </c>
      <c r="AB174" s="236"/>
      <c r="AC174" s="236"/>
      <c r="AD174" s="236"/>
      <c r="AE174" s="236"/>
      <c r="AF174" s="236"/>
      <c r="AG174" s="236" t="s">
        <v>1002</v>
      </c>
      <c r="AH174" s="448" t="s">
        <v>6059</v>
      </c>
      <c r="AI174" s="283"/>
      <c r="AJ174" s="236"/>
      <c r="AK174" s="449" t="s">
        <v>1002</v>
      </c>
      <c r="AL174" s="450" t="s">
        <v>6059</v>
      </c>
    </row>
    <row r="175" spans="1:38" s="341" customFormat="1" ht="71.25">
      <c r="A175" s="236" t="s">
        <v>6057</v>
      </c>
      <c r="B175" s="236" t="s">
        <v>4771</v>
      </c>
      <c r="C175" s="236" t="s">
        <v>6060</v>
      </c>
      <c r="D175" s="282" t="s">
        <v>6061</v>
      </c>
      <c r="E175" s="236">
        <v>1100015</v>
      </c>
      <c r="F175" s="282" t="s">
        <v>6062</v>
      </c>
      <c r="G175" s="282" t="s">
        <v>6063</v>
      </c>
      <c r="H175" s="236" t="s">
        <v>6064</v>
      </c>
      <c r="I175" s="281" t="s">
        <v>6065</v>
      </c>
      <c r="J175" s="427" t="s">
        <v>6066</v>
      </c>
      <c r="K175" s="427"/>
      <c r="L175" s="427"/>
      <c r="M175" s="236" t="s">
        <v>6067</v>
      </c>
      <c r="N175" s="428">
        <v>1</v>
      </c>
      <c r="O175" s="428">
        <v>1</v>
      </c>
      <c r="P175" s="428"/>
      <c r="Q175" s="428"/>
      <c r="R175" s="428"/>
      <c r="S175" s="428"/>
      <c r="T175" s="428"/>
      <c r="U175" s="283"/>
      <c r="V175" s="236"/>
      <c r="W175" s="236"/>
      <c r="X175" s="236"/>
      <c r="Y175" s="284"/>
      <c r="Z175" s="236" t="s">
        <v>526</v>
      </c>
      <c r="AA175" s="283" t="s">
        <v>2452</v>
      </c>
      <c r="AB175" s="236"/>
      <c r="AC175" s="236" t="s">
        <v>450</v>
      </c>
      <c r="AD175" s="236" t="s">
        <v>2470</v>
      </c>
      <c r="AE175" s="236"/>
      <c r="AF175" s="236"/>
      <c r="AG175" s="236" t="s">
        <v>450</v>
      </c>
      <c r="AH175" s="448" t="s">
        <v>6068</v>
      </c>
      <c r="AI175" s="283"/>
      <c r="AJ175" s="236"/>
      <c r="AK175" s="449"/>
      <c r="AL175" s="450"/>
    </row>
    <row r="176" spans="1:38" s="341" customFormat="1" ht="115.5">
      <c r="A176" s="236" t="s">
        <v>6057</v>
      </c>
      <c r="B176" s="236" t="s">
        <v>4771</v>
      </c>
      <c r="C176" s="236" t="s">
        <v>6069</v>
      </c>
      <c r="D176" s="282" t="s">
        <v>6070</v>
      </c>
      <c r="E176" s="236" t="s">
        <v>5930</v>
      </c>
      <c r="F176" s="282" t="s">
        <v>6071</v>
      </c>
      <c r="G176" s="282" t="s">
        <v>6072</v>
      </c>
      <c r="H176" s="236" t="s">
        <v>6073</v>
      </c>
      <c r="I176" s="281" t="s">
        <v>6074</v>
      </c>
      <c r="J176" s="427" t="s">
        <v>23698</v>
      </c>
      <c r="K176" s="427" t="s">
        <v>23699</v>
      </c>
      <c r="L176" s="427"/>
      <c r="M176" s="236" t="s">
        <v>6075</v>
      </c>
      <c r="N176" s="428">
        <v>1</v>
      </c>
      <c r="O176" s="428">
        <v>1</v>
      </c>
      <c r="P176" s="428">
        <v>1</v>
      </c>
      <c r="Q176" s="428"/>
      <c r="R176" s="428">
        <v>1</v>
      </c>
      <c r="S176" s="428"/>
      <c r="T176" s="428">
        <v>1</v>
      </c>
      <c r="U176" s="283" t="s">
        <v>6076</v>
      </c>
      <c r="V176" s="236"/>
      <c r="W176" s="236"/>
      <c r="X176" s="236"/>
      <c r="Y176" s="284"/>
      <c r="Z176" s="236" t="s">
        <v>526</v>
      </c>
      <c r="AA176" s="283" t="s">
        <v>623</v>
      </c>
      <c r="AB176" s="236"/>
      <c r="AC176" s="236"/>
      <c r="AD176" s="236"/>
      <c r="AE176" s="236"/>
      <c r="AF176" s="236"/>
      <c r="AG176" s="236" t="s">
        <v>450</v>
      </c>
      <c r="AH176" s="448" t="s">
        <v>6011</v>
      </c>
      <c r="AI176" s="283"/>
      <c r="AJ176" s="236"/>
      <c r="AK176" s="449" t="s">
        <v>450</v>
      </c>
      <c r="AL176" s="450" t="s">
        <v>6012</v>
      </c>
    </row>
    <row r="177" spans="1:38" s="341" customFormat="1" ht="270.75">
      <c r="A177" s="236" t="s">
        <v>6057</v>
      </c>
      <c r="B177" s="306" t="s">
        <v>21188</v>
      </c>
      <c r="C177" s="236" t="s">
        <v>21189</v>
      </c>
      <c r="D177" s="236" t="s">
        <v>21190</v>
      </c>
      <c r="E177" s="236" t="s">
        <v>5730</v>
      </c>
      <c r="F177" s="236" t="s">
        <v>21191</v>
      </c>
      <c r="G177" s="236" t="s">
        <v>21192</v>
      </c>
      <c r="H177" s="236" t="s">
        <v>21193</v>
      </c>
      <c r="I177" s="281" t="s">
        <v>21194</v>
      </c>
      <c r="J177" s="427" t="s">
        <v>23700</v>
      </c>
      <c r="K177" s="427"/>
      <c r="L177" s="427"/>
      <c r="M177" s="282" t="s">
        <v>1274</v>
      </c>
      <c r="N177" s="428"/>
      <c r="O177" s="428"/>
      <c r="P177" s="428"/>
      <c r="Q177" s="428"/>
      <c r="R177" s="428"/>
      <c r="S177" s="428"/>
      <c r="T177" s="428"/>
      <c r="U177" s="283"/>
      <c r="V177" s="236"/>
      <c r="W177" s="236"/>
      <c r="X177" s="236"/>
      <c r="Y177" s="284"/>
      <c r="Z177" s="236" t="s">
        <v>378</v>
      </c>
      <c r="AA177" s="283" t="s">
        <v>1702</v>
      </c>
      <c r="AB177" s="236"/>
      <c r="AC177" s="236" t="s">
        <v>450</v>
      </c>
      <c r="AD177" s="282" t="s">
        <v>21194</v>
      </c>
      <c r="AE177" s="236"/>
      <c r="AF177" s="236" t="s">
        <v>20820</v>
      </c>
      <c r="AG177" s="236"/>
      <c r="AH177" s="236"/>
      <c r="AI177" s="236"/>
      <c r="AJ177" s="236"/>
      <c r="AK177" s="236"/>
      <c r="AL177" s="236"/>
    </row>
    <row r="178" spans="1:38" s="341" customFormat="1" ht="120">
      <c r="A178" s="236" t="s">
        <v>4752</v>
      </c>
      <c r="B178" s="306" t="s">
        <v>59</v>
      </c>
      <c r="C178" s="236" t="s">
        <v>21195</v>
      </c>
      <c r="D178" s="236" t="s">
        <v>21196</v>
      </c>
      <c r="E178" s="451" t="s">
        <v>21197</v>
      </c>
      <c r="F178" s="452" t="s">
        <v>21198</v>
      </c>
      <c r="G178" s="451" t="s">
        <v>21199</v>
      </c>
      <c r="H178" s="452" t="s">
        <v>21200</v>
      </c>
      <c r="I178" s="453" t="s">
        <v>21201</v>
      </c>
      <c r="J178" s="393" t="s">
        <v>26713</v>
      </c>
      <c r="K178" s="427"/>
      <c r="L178" s="427"/>
      <c r="M178" s="424" t="s">
        <v>21202</v>
      </c>
      <c r="N178" s="428">
        <v>1</v>
      </c>
      <c r="O178" s="428">
        <v>1</v>
      </c>
      <c r="P178" s="428"/>
      <c r="Q178" s="428"/>
      <c r="R178" s="428"/>
      <c r="S178" s="428"/>
      <c r="T178" s="428"/>
      <c r="U178" s="454" t="s">
        <v>9858</v>
      </c>
      <c r="V178" s="236"/>
      <c r="W178" s="236"/>
      <c r="X178" s="236"/>
      <c r="Y178" s="284"/>
      <c r="Z178" s="236" t="s">
        <v>526</v>
      </c>
      <c r="AA178" s="283" t="s">
        <v>379</v>
      </c>
      <c r="AB178" s="236"/>
      <c r="AC178" s="236"/>
      <c r="AD178" s="455"/>
      <c r="AE178" s="236" t="s">
        <v>450</v>
      </c>
      <c r="AF178" s="452" t="s">
        <v>21203</v>
      </c>
      <c r="AG178" s="236" t="s">
        <v>450</v>
      </c>
      <c r="AH178" s="452" t="s">
        <v>21203</v>
      </c>
      <c r="AI178" s="236" t="s">
        <v>387</v>
      </c>
      <c r="AJ178" s="452" t="s">
        <v>21203</v>
      </c>
      <c r="AK178" s="236"/>
      <c r="AL178" s="236"/>
    </row>
    <row r="179" spans="1:38" s="341" customFormat="1" ht="228">
      <c r="A179" s="236" t="s">
        <v>5167</v>
      </c>
      <c r="B179" s="236" t="s">
        <v>4771</v>
      </c>
      <c r="C179" s="236" t="s">
        <v>23701</v>
      </c>
      <c r="D179" s="236" t="s">
        <v>21204</v>
      </c>
      <c r="E179" s="236" t="s">
        <v>21205</v>
      </c>
      <c r="F179" s="282" t="s">
        <v>21206</v>
      </c>
      <c r="G179" s="236" t="s">
        <v>21207</v>
      </c>
      <c r="H179" s="236" t="s">
        <v>21208</v>
      </c>
      <c r="I179" s="281" t="s">
        <v>21209</v>
      </c>
      <c r="J179" s="427" t="s">
        <v>23702</v>
      </c>
      <c r="K179" s="427"/>
      <c r="L179" s="427"/>
      <c r="M179" s="282" t="s">
        <v>21210</v>
      </c>
      <c r="N179" s="428">
        <v>1</v>
      </c>
      <c r="O179" s="428">
        <v>1</v>
      </c>
      <c r="P179" s="428">
        <v>1</v>
      </c>
      <c r="Q179" s="428">
        <v>1</v>
      </c>
      <c r="R179" s="428">
        <v>1</v>
      </c>
      <c r="S179" s="428">
        <v>1</v>
      </c>
      <c r="T179" s="428"/>
      <c r="U179" s="283"/>
      <c r="V179" s="236"/>
      <c r="W179" s="236"/>
      <c r="X179" s="236"/>
      <c r="Y179" s="284"/>
      <c r="Z179" s="236" t="s">
        <v>526</v>
      </c>
      <c r="AA179" s="283" t="s">
        <v>2452</v>
      </c>
      <c r="AB179" s="236"/>
      <c r="AC179" s="236"/>
      <c r="AD179" s="282"/>
      <c r="AE179" s="236"/>
      <c r="AF179" s="236"/>
      <c r="AG179" s="236" t="s">
        <v>450</v>
      </c>
      <c r="AH179" s="236" t="s">
        <v>21211</v>
      </c>
      <c r="AI179" s="236"/>
      <c r="AJ179" s="236"/>
      <c r="AK179" s="236" t="s">
        <v>450</v>
      </c>
      <c r="AL179" s="282" t="s">
        <v>21212</v>
      </c>
    </row>
    <row r="180" spans="1:38" s="341" customFormat="1" ht="37.5">
      <c r="A180" s="236" t="s">
        <v>4752</v>
      </c>
      <c r="B180" s="306" t="s">
        <v>59</v>
      </c>
      <c r="C180" s="456" t="s">
        <v>23703</v>
      </c>
      <c r="D180" s="236" t="s">
        <v>21213</v>
      </c>
      <c r="E180" s="236" t="s">
        <v>6005</v>
      </c>
      <c r="F180" s="236" t="s">
        <v>21214</v>
      </c>
      <c r="G180" s="236" t="s">
        <v>21215</v>
      </c>
      <c r="H180" s="236" t="s">
        <v>21216</v>
      </c>
      <c r="I180" s="498" t="s">
        <v>26714</v>
      </c>
      <c r="J180" s="427" t="s">
        <v>23704</v>
      </c>
      <c r="K180" s="427"/>
      <c r="L180" s="427"/>
      <c r="M180" s="282" t="s">
        <v>21217</v>
      </c>
      <c r="N180" s="428">
        <v>1</v>
      </c>
      <c r="O180" s="428">
        <v>1</v>
      </c>
      <c r="P180" s="428">
        <v>1</v>
      </c>
      <c r="Q180" s="428">
        <v>1</v>
      </c>
      <c r="R180" s="428">
        <v>1</v>
      </c>
      <c r="S180" s="428"/>
      <c r="T180" s="498"/>
      <c r="U180" s="498" t="s">
        <v>26715</v>
      </c>
      <c r="V180" s="236"/>
      <c r="W180" s="236"/>
      <c r="X180" s="236"/>
      <c r="Y180" s="284"/>
      <c r="Z180" s="236" t="s">
        <v>526</v>
      </c>
      <c r="AA180" s="283" t="s">
        <v>379</v>
      </c>
      <c r="AB180" s="236"/>
      <c r="AC180" s="498"/>
      <c r="AD180" s="498" t="s">
        <v>26716</v>
      </c>
      <c r="AE180" s="498"/>
      <c r="AF180" s="498"/>
      <c r="AG180" s="498"/>
      <c r="AH180" s="498"/>
      <c r="AI180" s="498"/>
      <c r="AJ180" s="498"/>
      <c r="AK180" s="498"/>
      <c r="AL180" s="498"/>
    </row>
    <row r="181" spans="1:38" s="341" customFormat="1" ht="99.75">
      <c r="A181" s="236" t="s">
        <v>5167</v>
      </c>
      <c r="B181" s="306" t="s">
        <v>4771</v>
      </c>
      <c r="C181" s="236" t="s">
        <v>23705</v>
      </c>
      <c r="D181" s="236" t="s">
        <v>21218</v>
      </c>
      <c r="E181" s="236" t="s">
        <v>21219</v>
      </c>
      <c r="F181" s="236" t="s">
        <v>21220</v>
      </c>
      <c r="G181" s="236" t="s">
        <v>21221</v>
      </c>
      <c r="H181" s="236" t="s">
        <v>21222</v>
      </c>
      <c r="I181" s="281" t="s">
        <v>21223</v>
      </c>
      <c r="J181" s="427" t="s">
        <v>23706</v>
      </c>
      <c r="K181" s="427"/>
      <c r="L181" s="427"/>
      <c r="M181" s="282" t="s">
        <v>21224</v>
      </c>
      <c r="N181" s="428">
        <v>1</v>
      </c>
      <c r="O181" s="428">
        <v>1</v>
      </c>
      <c r="P181" s="428">
        <v>1</v>
      </c>
      <c r="Q181" s="428">
        <v>1</v>
      </c>
      <c r="R181" s="428">
        <v>1</v>
      </c>
      <c r="S181" s="428"/>
      <c r="T181" s="428">
        <v>1</v>
      </c>
      <c r="U181" s="283"/>
      <c r="V181" s="236"/>
      <c r="W181" s="236"/>
      <c r="X181" s="236"/>
      <c r="Y181" s="284"/>
      <c r="Z181" s="236" t="s">
        <v>526</v>
      </c>
      <c r="AA181" s="283" t="s">
        <v>623</v>
      </c>
      <c r="AB181" s="236"/>
      <c r="AC181" s="236"/>
      <c r="AD181" s="236"/>
      <c r="AE181" s="236"/>
      <c r="AF181" s="236"/>
      <c r="AG181" s="236"/>
      <c r="AH181" s="236"/>
      <c r="AI181" s="236"/>
      <c r="AJ181" s="236"/>
      <c r="AK181" s="236" t="s">
        <v>450</v>
      </c>
      <c r="AL181" s="282" t="s">
        <v>21225</v>
      </c>
    </row>
    <row r="182" spans="1:38" s="341" customFormat="1" ht="256.5">
      <c r="A182" s="457" t="s">
        <v>13</v>
      </c>
      <c r="B182" s="306" t="s">
        <v>21188</v>
      </c>
      <c r="C182" s="457" t="s">
        <v>21226</v>
      </c>
      <c r="D182" s="457" t="s">
        <v>21227</v>
      </c>
      <c r="E182" s="419" t="s">
        <v>21228</v>
      </c>
      <c r="F182" s="458" t="s">
        <v>21229</v>
      </c>
      <c r="G182" s="457" t="s">
        <v>21230</v>
      </c>
      <c r="H182" s="457" t="s">
        <v>21231</v>
      </c>
      <c r="I182" s="461" t="s">
        <v>26717</v>
      </c>
      <c r="J182" s="427" t="s">
        <v>23707</v>
      </c>
      <c r="K182" s="427"/>
      <c r="L182" s="427"/>
      <c r="M182" s="458" t="s">
        <v>21232</v>
      </c>
      <c r="N182" s="428">
        <v>1</v>
      </c>
      <c r="O182" s="428">
        <v>1</v>
      </c>
      <c r="P182" s="428">
        <v>1</v>
      </c>
      <c r="Q182" s="428">
        <v>1</v>
      </c>
      <c r="R182" s="428">
        <v>1</v>
      </c>
      <c r="S182" s="428"/>
      <c r="T182" s="428">
        <v>1</v>
      </c>
      <c r="U182" s="459" t="s">
        <v>21233</v>
      </c>
      <c r="V182" s="457"/>
      <c r="W182" s="457"/>
      <c r="X182" s="457"/>
      <c r="Y182" s="460"/>
      <c r="Z182" s="457" t="s">
        <v>378</v>
      </c>
      <c r="AA182" s="459" t="s">
        <v>623</v>
      </c>
      <c r="AB182" s="457"/>
      <c r="AC182" s="457" t="s">
        <v>393</v>
      </c>
      <c r="AD182" s="419" t="s">
        <v>26718</v>
      </c>
      <c r="AE182" s="457" t="s">
        <v>393</v>
      </c>
      <c r="AF182" s="457"/>
      <c r="AG182" s="457" t="s">
        <v>393</v>
      </c>
      <c r="AH182" s="458" t="s">
        <v>26719</v>
      </c>
      <c r="AI182" s="457"/>
      <c r="AJ182" s="457"/>
      <c r="AK182" s="457" t="s">
        <v>393</v>
      </c>
      <c r="AL182" s="458" t="s">
        <v>26719</v>
      </c>
    </row>
    <row r="183" spans="1:38" s="341" customFormat="1" ht="171">
      <c r="A183" s="457" t="s">
        <v>13</v>
      </c>
      <c r="B183" s="306" t="s">
        <v>21188</v>
      </c>
      <c r="C183" s="457" t="s">
        <v>21234</v>
      </c>
      <c r="D183" s="458" t="s">
        <v>7470</v>
      </c>
      <c r="E183" s="419" t="s">
        <v>21235</v>
      </c>
      <c r="F183" s="458" t="s">
        <v>21236</v>
      </c>
      <c r="G183" s="458" t="s">
        <v>21237</v>
      </c>
      <c r="H183" s="457"/>
      <c r="I183" s="461" t="s">
        <v>21238</v>
      </c>
      <c r="J183" s="427" t="s">
        <v>21239</v>
      </c>
      <c r="K183" s="427"/>
      <c r="L183" s="427"/>
      <c r="M183" s="458" t="s">
        <v>21240</v>
      </c>
      <c r="N183" s="428">
        <v>1</v>
      </c>
      <c r="O183" s="428">
        <v>1</v>
      </c>
      <c r="P183" s="428">
        <v>1</v>
      </c>
      <c r="Q183" s="428"/>
      <c r="R183" s="428">
        <v>1</v>
      </c>
      <c r="S183" s="428">
        <v>1</v>
      </c>
      <c r="T183" s="428"/>
      <c r="U183" s="462" t="s">
        <v>21241</v>
      </c>
      <c r="V183" s="457"/>
      <c r="W183" s="457"/>
      <c r="X183" s="457"/>
      <c r="Y183" s="460"/>
      <c r="Z183" s="457"/>
      <c r="AA183" s="459" t="s">
        <v>623</v>
      </c>
      <c r="AB183" s="457"/>
      <c r="AC183" s="457"/>
      <c r="AD183" s="419"/>
      <c r="AE183" s="457"/>
      <c r="AF183" s="457"/>
      <c r="AG183" s="457"/>
      <c r="AH183" s="458"/>
      <c r="AI183" s="457"/>
      <c r="AJ183" s="457"/>
      <c r="AK183" s="457" t="s">
        <v>450</v>
      </c>
      <c r="AL183" s="458" t="s">
        <v>21242</v>
      </c>
    </row>
    <row r="184" spans="1:38" s="341" customFormat="1" ht="57">
      <c r="A184" s="236" t="s">
        <v>4752</v>
      </c>
      <c r="B184" s="306" t="s">
        <v>4771</v>
      </c>
      <c r="C184" s="236" t="s">
        <v>23708</v>
      </c>
      <c r="D184" s="282" t="s">
        <v>21243</v>
      </c>
      <c r="E184" s="236" t="s">
        <v>21244</v>
      </c>
      <c r="F184" s="236" t="s">
        <v>4986</v>
      </c>
      <c r="G184" s="236" t="s">
        <v>21245</v>
      </c>
      <c r="H184" s="282" t="s">
        <v>21246</v>
      </c>
      <c r="I184" s="281" t="s">
        <v>5321</v>
      </c>
      <c r="J184" s="427" t="s">
        <v>23709</v>
      </c>
      <c r="K184" s="427"/>
      <c r="L184" s="427"/>
      <c r="M184" s="282" t="s">
        <v>26720</v>
      </c>
      <c r="N184" s="428">
        <v>1</v>
      </c>
      <c r="O184" s="428">
        <v>1</v>
      </c>
      <c r="P184" s="428">
        <v>1</v>
      </c>
      <c r="Q184" s="428">
        <v>1</v>
      </c>
      <c r="R184" s="428">
        <v>1</v>
      </c>
      <c r="S184" s="428"/>
      <c r="T184" s="428"/>
      <c r="U184" s="295" t="s">
        <v>21247</v>
      </c>
      <c r="V184" s="236"/>
      <c r="W184" s="236"/>
      <c r="X184" s="236"/>
      <c r="Y184" s="284"/>
      <c r="Z184" s="236" t="s">
        <v>526</v>
      </c>
      <c r="AA184" s="283" t="s">
        <v>379</v>
      </c>
      <c r="AB184" s="236"/>
      <c r="AC184" s="236" t="s">
        <v>450</v>
      </c>
      <c r="AD184" s="282" t="s">
        <v>21248</v>
      </c>
      <c r="AE184" s="236" t="s">
        <v>450</v>
      </c>
      <c r="AF184" s="236" t="s">
        <v>21249</v>
      </c>
      <c r="AG184" s="236" t="s">
        <v>450</v>
      </c>
      <c r="AH184" s="282" t="s">
        <v>5323</v>
      </c>
      <c r="AI184" s="236" t="s">
        <v>450</v>
      </c>
      <c r="AJ184" s="282" t="s">
        <v>5323</v>
      </c>
      <c r="AK184" s="236"/>
      <c r="AL184" s="236"/>
    </row>
    <row r="185" spans="1:38" s="341" customFormat="1" ht="42.75">
      <c r="A185" s="236" t="s">
        <v>4752</v>
      </c>
      <c r="B185" s="306" t="s">
        <v>4771</v>
      </c>
      <c r="C185" s="236" t="s">
        <v>23710</v>
      </c>
      <c r="D185" s="282" t="s">
        <v>21250</v>
      </c>
      <c r="E185" s="236" t="s">
        <v>21251</v>
      </c>
      <c r="F185" s="236" t="s">
        <v>21252</v>
      </c>
      <c r="G185" s="236" t="s">
        <v>21253</v>
      </c>
      <c r="H185" s="282" t="s">
        <v>21254</v>
      </c>
      <c r="I185" s="281" t="s">
        <v>21255</v>
      </c>
      <c r="J185" s="427" t="s">
        <v>22572</v>
      </c>
      <c r="K185" s="427"/>
      <c r="L185" s="427"/>
      <c r="M185" s="282" t="s">
        <v>21256</v>
      </c>
      <c r="N185" s="428">
        <v>1</v>
      </c>
      <c r="O185" s="428">
        <v>1</v>
      </c>
      <c r="P185" s="428">
        <v>1</v>
      </c>
      <c r="Q185" s="428">
        <v>1</v>
      </c>
      <c r="R185" s="428">
        <v>1</v>
      </c>
      <c r="S185" s="428"/>
      <c r="T185" s="428"/>
      <c r="U185" s="295"/>
      <c r="V185" s="236"/>
      <c r="W185" s="236"/>
      <c r="X185" s="236"/>
      <c r="Y185" s="284"/>
      <c r="Z185" s="236"/>
      <c r="AA185" s="283" t="s">
        <v>623</v>
      </c>
      <c r="AB185" s="236"/>
      <c r="AC185" s="236" t="s">
        <v>450</v>
      </c>
      <c r="AD185" s="282" t="s">
        <v>708</v>
      </c>
      <c r="AE185" s="236"/>
      <c r="AF185" s="236"/>
      <c r="AG185" s="236" t="s">
        <v>450</v>
      </c>
      <c r="AH185" s="282"/>
      <c r="AI185" s="236"/>
      <c r="AJ185" s="282"/>
      <c r="AK185" s="236" t="s">
        <v>450</v>
      </c>
      <c r="AL185" s="236" t="s">
        <v>21257</v>
      </c>
    </row>
    <row r="186" spans="1:38" s="341" customFormat="1" ht="71.25">
      <c r="A186" s="236" t="s">
        <v>4752</v>
      </c>
      <c r="B186" s="463" t="s">
        <v>4771</v>
      </c>
      <c r="C186" s="433" t="s">
        <v>21258</v>
      </c>
      <c r="D186" s="433" t="s">
        <v>21259</v>
      </c>
      <c r="E186" s="236" t="s">
        <v>21260</v>
      </c>
      <c r="F186" s="236" t="s">
        <v>21261</v>
      </c>
      <c r="G186" s="236" t="s">
        <v>21262</v>
      </c>
      <c r="H186" s="236" t="s">
        <v>21263</v>
      </c>
      <c r="I186" s="281" t="s">
        <v>21264</v>
      </c>
      <c r="J186" s="427" t="s">
        <v>21265</v>
      </c>
      <c r="K186" s="427"/>
      <c r="L186" s="427"/>
      <c r="M186" s="433" t="s">
        <v>21266</v>
      </c>
      <c r="N186" s="428">
        <v>1</v>
      </c>
      <c r="O186" s="428">
        <v>1</v>
      </c>
      <c r="P186" s="428">
        <v>1</v>
      </c>
      <c r="Q186" s="428">
        <v>1</v>
      </c>
      <c r="R186" s="428">
        <v>1</v>
      </c>
      <c r="S186" s="428">
        <v>1</v>
      </c>
      <c r="T186" s="428"/>
      <c r="U186" s="464" t="s">
        <v>21267</v>
      </c>
      <c r="V186" s="433"/>
      <c r="W186" s="236"/>
      <c r="X186" s="236"/>
      <c r="Y186" s="284"/>
      <c r="Z186" s="236" t="s">
        <v>526</v>
      </c>
      <c r="AA186" s="283" t="s">
        <v>379</v>
      </c>
      <c r="AB186" s="236"/>
      <c r="AC186" s="236"/>
      <c r="AD186" s="236"/>
      <c r="AE186" s="236"/>
      <c r="AF186" s="236"/>
      <c r="AG186" s="236"/>
      <c r="AH186" s="236"/>
      <c r="AI186" s="236"/>
      <c r="AJ186" s="236"/>
      <c r="AK186" s="236"/>
      <c r="AL186" s="236"/>
    </row>
    <row r="187" spans="1:38" s="341" customFormat="1" ht="409.5">
      <c r="A187" s="236" t="s">
        <v>5167</v>
      </c>
      <c r="B187" s="306" t="s">
        <v>21188</v>
      </c>
      <c r="C187" s="282" t="s">
        <v>26721</v>
      </c>
      <c r="D187" s="236" t="s">
        <v>26722</v>
      </c>
      <c r="E187" s="236" t="s">
        <v>21268</v>
      </c>
      <c r="F187" s="282" t="s">
        <v>21269</v>
      </c>
      <c r="G187" s="282" t="s">
        <v>21270</v>
      </c>
      <c r="H187" s="499" t="s">
        <v>26723</v>
      </c>
      <c r="I187" s="281" t="s">
        <v>26724</v>
      </c>
      <c r="J187" s="330" t="s">
        <v>26725</v>
      </c>
      <c r="K187" s="330" t="s">
        <v>26725</v>
      </c>
      <c r="L187" s="330" t="s">
        <v>26725</v>
      </c>
      <c r="M187" s="282" t="s">
        <v>21271</v>
      </c>
      <c r="N187" s="428">
        <v>1</v>
      </c>
      <c r="O187" s="428">
        <v>1</v>
      </c>
      <c r="P187" s="428">
        <v>1</v>
      </c>
      <c r="Q187" s="428">
        <v>1</v>
      </c>
      <c r="R187" s="428">
        <v>1</v>
      </c>
      <c r="S187" s="428">
        <v>1</v>
      </c>
      <c r="T187" s="428">
        <v>1</v>
      </c>
      <c r="U187" s="295" t="s">
        <v>21272</v>
      </c>
      <c r="V187" s="236">
        <v>1</v>
      </c>
      <c r="W187" s="236"/>
      <c r="X187" s="236"/>
      <c r="Y187" s="284"/>
      <c r="Z187" s="236" t="s">
        <v>526</v>
      </c>
      <c r="AA187" s="283" t="s">
        <v>623</v>
      </c>
      <c r="AB187" s="236"/>
      <c r="AC187" s="284" t="s">
        <v>450</v>
      </c>
      <c r="AD187" s="465" t="s">
        <v>21273</v>
      </c>
      <c r="AE187" s="236"/>
      <c r="AF187" s="236"/>
      <c r="AG187" s="236" t="s">
        <v>450</v>
      </c>
      <c r="AH187" s="465" t="s">
        <v>21273</v>
      </c>
      <c r="AI187" s="236"/>
      <c r="AJ187" s="236"/>
      <c r="AK187" s="236" t="s">
        <v>450</v>
      </c>
      <c r="AL187" s="465" t="s">
        <v>21273</v>
      </c>
    </row>
    <row r="188" spans="1:38" s="341" customFormat="1" ht="42.75">
      <c r="A188" s="236" t="s">
        <v>5167</v>
      </c>
      <c r="B188" s="306" t="s">
        <v>59</v>
      </c>
      <c r="C188" s="236" t="s">
        <v>21274</v>
      </c>
      <c r="D188" s="282" t="s">
        <v>21275</v>
      </c>
      <c r="E188" s="236" t="s">
        <v>21276</v>
      </c>
      <c r="F188" s="282" t="s">
        <v>21277</v>
      </c>
      <c r="G188" s="282" t="s">
        <v>21278</v>
      </c>
      <c r="H188" s="236" t="s">
        <v>21279</v>
      </c>
      <c r="I188" s="281" t="s">
        <v>21280</v>
      </c>
      <c r="J188" s="427" t="s">
        <v>23711</v>
      </c>
      <c r="K188" s="427" t="s">
        <v>23711</v>
      </c>
      <c r="L188" s="427"/>
      <c r="M188" s="466" t="s">
        <v>21281</v>
      </c>
      <c r="N188" s="428">
        <v>1</v>
      </c>
      <c r="O188" s="428">
        <v>1</v>
      </c>
      <c r="P188" s="428">
        <v>1</v>
      </c>
      <c r="Q188" s="428"/>
      <c r="R188" s="428">
        <v>1</v>
      </c>
      <c r="S188" s="428"/>
      <c r="T188" s="428"/>
      <c r="U188" s="445" t="s">
        <v>719</v>
      </c>
      <c r="V188" s="446"/>
      <c r="W188" s="236"/>
      <c r="X188" s="236"/>
      <c r="Y188" s="284"/>
      <c r="Z188" s="236" t="s">
        <v>378</v>
      </c>
      <c r="AA188" s="283" t="s">
        <v>623</v>
      </c>
      <c r="AB188" s="236"/>
      <c r="AC188" s="236"/>
      <c r="AD188" s="236"/>
      <c r="AE188" s="236"/>
      <c r="AF188" s="236"/>
      <c r="AG188" s="236"/>
      <c r="AH188" s="236"/>
      <c r="AI188" s="236"/>
      <c r="AJ188" s="236"/>
      <c r="AK188" s="236"/>
      <c r="AL188" s="236"/>
    </row>
    <row r="189" spans="1:38" s="341" customFormat="1" ht="37.5">
      <c r="A189" s="236" t="s">
        <v>4752</v>
      </c>
      <c r="B189" s="306" t="s">
        <v>105</v>
      </c>
      <c r="C189" s="283" t="s">
        <v>6077</v>
      </c>
      <c r="D189" s="236" t="s">
        <v>6078</v>
      </c>
      <c r="E189" s="236" t="s">
        <v>6079</v>
      </c>
      <c r="F189" s="236" t="s">
        <v>6080</v>
      </c>
      <c r="G189" s="236" t="s">
        <v>6081</v>
      </c>
      <c r="H189" s="236" t="s">
        <v>6082</v>
      </c>
      <c r="I189" s="281" t="s">
        <v>6083</v>
      </c>
      <c r="J189" s="427" t="s">
        <v>23712</v>
      </c>
      <c r="K189" s="427"/>
      <c r="L189" s="427"/>
      <c r="M189" s="282" t="s">
        <v>6084</v>
      </c>
      <c r="N189" s="428">
        <v>1</v>
      </c>
      <c r="O189" s="428">
        <v>1</v>
      </c>
      <c r="P189" s="428">
        <v>1</v>
      </c>
      <c r="Q189" s="428">
        <v>1</v>
      </c>
      <c r="R189" s="428">
        <v>1</v>
      </c>
      <c r="S189" s="428">
        <v>1</v>
      </c>
      <c r="T189" s="428"/>
      <c r="U189" s="283"/>
      <c r="V189" s="236">
        <v>1</v>
      </c>
      <c r="W189" s="236"/>
      <c r="X189" s="236"/>
      <c r="Y189" s="284"/>
      <c r="Z189" s="236"/>
      <c r="AA189" s="283" t="s">
        <v>6086</v>
      </c>
      <c r="AB189" s="236"/>
      <c r="AC189" s="236"/>
      <c r="AD189" s="236"/>
      <c r="AE189" s="236"/>
      <c r="AF189" s="236"/>
      <c r="AG189" s="236"/>
      <c r="AH189" s="236"/>
      <c r="AI189" s="236"/>
      <c r="AJ189" s="236"/>
      <c r="AK189" s="236"/>
      <c r="AL189" s="236"/>
    </row>
    <row r="190" spans="1:38" s="341" customFormat="1" ht="86.25" thickBot="1">
      <c r="A190" s="236" t="s">
        <v>4752</v>
      </c>
      <c r="B190" s="306" t="s">
        <v>6087</v>
      </c>
      <c r="C190" s="283" t="s">
        <v>6088</v>
      </c>
      <c r="D190" s="236" t="s">
        <v>6089</v>
      </c>
      <c r="E190" s="236" t="s">
        <v>6090</v>
      </c>
      <c r="F190" s="236" t="s">
        <v>6091</v>
      </c>
      <c r="G190" s="236" t="s">
        <v>6092</v>
      </c>
      <c r="H190" s="236" t="s">
        <v>6093</v>
      </c>
      <c r="I190" s="281" t="s">
        <v>6094</v>
      </c>
      <c r="J190" s="330" t="s">
        <v>26726</v>
      </c>
      <c r="K190" s="330"/>
      <c r="L190" s="330"/>
      <c r="M190" s="500" t="s">
        <v>22067</v>
      </c>
      <c r="N190" s="428">
        <v>1</v>
      </c>
      <c r="O190" s="428">
        <v>1</v>
      </c>
      <c r="P190" s="428">
        <v>1</v>
      </c>
      <c r="Q190" s="428">
        <v>1</v>
      </c>
      <c r="R190" s="428">
        <v>1</v>
      </c>
      <c r="S190" s="428"/>
      <c r="T190" s="428"/>
      <c r="U190" s="283"/>
      <c r="V190" s="236"/>
      <c r="W190" s="236"/>
      <c r="X190" s="236"/>
      <c r="Y190" s="284"/>
      <c r="Z190" s="236"/>
      <c r="AA190" s="283" t="s">
        <v>4786</v>
      </c>
      <c r="AB190" s="236"/>
      <c r="AC190" s="236"/>
      <c r="AD190" s="236"/>
      <c r="AE190" s="236"/>
      <c r="AF190" s="236"/>
      <c r="AG190" s="236"/>
      <c r="AH190" s="236"/>
      <c r="AI190" s="236"/>
      <c r="AJ190" s="236"/>
      <c r="AK190" s="236"/>
      <c r="AL190" s="236"/>
    </row>
    <row r="191" spans="1:38" s="341" customFormat="1" ht="216.75" thickTop="1">
      <c r="A191" s="236" t="s">
        <v>4752</v>
      </c>
      <c r="B191" s="306" t="s">
        <v>6087</v>
      </c>
      <c r="C191" s="283" t="s">
        <v>23713</v>
      </c>
      <c r="D191" s="236" t="s">
        <v>6095</v>
      </c>
      <c r="E191" s="236" t="s">
        <v>6096</v>
      </c>
      <c r="F191" s="236" t="s">
        <v>6097</v>
      </c>
      <c r="G191" s="236" t="s">
        <v>6098</v>
      </c>
      <c r="H191" s="236" t="s">
        <v>27375</v>
      </c>
      <c r="I191" s="281" t="s">
        <v>6099</v>
      </c>
      <c r="J191" s="427" t="s">
        <v>23714</v>
      </c>
      <c r="K191" s="427" t="s">
        <v>23715</v>
      </c>
      <c r="L191" s="427" t="s">
        <v>23716</v>
      </c>
      <c r="M191" s="467" t="s">
        <v>6100</v>
      </c>
      <c r="N191" s="428">
        <v>1</v>
      </c>
      <c r="O191" s="428">
        <v>1</v>
      </c>
      <c r="P191" s="428">
        <v>1</v>
      </c>
      <c r="Q191" s="428">
        <v>1</v>
      </c>
      <c r="R191" s="428">
        <v>1</v>
      </c>
      <c r="S191" s="428">
        <v>1</v>
      </c>
      <c r="T191" s="428">
        <v>1</v>
      </c>
      <c r="U191" s="295" t="s">
        <v>27376</v>
      </c>
      <c r="V191" s="236">
        <v>1</v>
      </c>
      <c r="W191" s="236">
        <v>1</v>
      </c>
      <c r="X191" s="236">
        <v>1</v>
      </c>
      <c r="Y191" s="284">
        <v>1</v>
      </c>
      <c r="Z191" s="236" t="s">
        <v>452</v>
      </c>
      <c r="AA191" s="283" t="s">
        <v>453</v>
      </c>
      <c r="AB191" s="236" t="s">
        <v>1802</v>
      </c>
      <c r="AC191" s="236" t="s">
        <v>450</v>
      </c>
      <c r="AD191" s="282" t="s">
        <v>27377</v>
      </c>
      <c r="AE191" s="236" t="s">
        <v>450</v>
      </c>
      <c r="AF191" s="282" t="s">
        <v>27377</v>
      </c>
      <c r="AG191" s="236" t="s">
        <v>450</v>
      </c>
      <c r="AH191" s="282" t="s">
        <v>6101</v>
      </c>
      <c r="AI191" s="236" t="s">
        <v>450</v>
      </c>
      <c r="AJ191" s="282" t="s">
        <v>6102</v>
      </c>
      <c r="AK191" s="236" t="s">
        <v>450</v>
      </c>
      <c r="AL191" s="282" t="s">
        <v>6103</v>
      </c>
    </row>
    <row r="192" spans="1:38" s="341" customFormat="1" ht="71.25">
      <c r="A192" s="236" t="s">
        <v>4752</v>
      </c>
      <c r="B192" s="306" t="s">
        <v>6087</v>
      </c>
      <c r="C192" s="468" t="s">
        <v>6104</v>
      </c>
      <c r="D192" s="468" t="s">
        <v>6105</v>
      </c>
      <c r="E192" s="236" t="s">
        <v>6106</v>
      </c>
      <c r="F192" s="236" t="s">
        <v>6107</v>
      </c>
      <c r="G192" s="236" t="s">
        <v>6108</v>
      </c>
      <c r="H192" s="236" t="s">
        <v>6109</v>
      </c>
      <c r="I192" s="281" t="s">
        <v>6110</v>
      </c>
      <c r="J192" s="427" t="s">
        <v>23717</v>
      </c>
      <c r="K192" s="427"/>
      <c r="L192" s="427"/>
      <c r="M192" s="282" t="s">
        <v>6111</v>
      </c>
      <c r="N192" s="428"/>
      <c r="O192" s="428"/>
      <c r="P192" s="428"/>
      <c r="Q192" s="428"/>
      <c r="R192" s="428"/>
      <c r="S192" s="428"/>
      <c r="T192" s="428">
        <v>1</v>
      </c>
      <c r="U192" s="295" t="s">
        <v>6112</v>
      </c>
      <c r="V192" s="236"/>
      <c r="W192" s="236">
        <v>1</v>
      </c>
      <c r="X192" s="236"/>
      <c r="Y192" s="284"/>
      <c r="Z192" s="236" t="s">
        <v>452</v>
      </c>
      <c r="AA192" s="283" t="s">
        <v>453</v>
      </c>
      <c r="AB192" s="236" t="s">
        <v>6113</v>
      </c>
      <c r="AC192" s="236"/>
      <c r="AD192" s="236"/>
      <c r="AE192" s="236"/>
      <c r="AF192" s="236"/>
      <c r="AG192" s="236"/>
      <c r="AH192" s="236"/>
      <c r="AI192" s="236"/>
      <c r="AJ192" s="236"/>
      <c r="AK192" s="236" t="s">
        <v>450</v>
      </c>
      <c r="AL192" s="282" t="s">
        <v>6114</v>
      </c>
    </row>
    <row r="193" spans="1:38" s="341" customFormat="1" ht="42.75">
      <c r="A193" s="236" t="s">
        <v>4752</v>
      </c>
      <c r="B193" s="306" t="s">
        <v>6087</v>
      </c>
      <c r="C193" s="283" t="s">
        <v>6115</v>
      </c>
      <c r="D193" s="236" t="s">
        <v>6116</v>
      </c>
      <c r="E193" s="236" t="s">
        <v>6117</v>
      </c>
      <c r="F193" s="236" t="s">
        <v>6118</v>
      </c>
      <c r="G193" s="236" t="s">
        <v>6119</v>
      </c>
      <c r="H193" s="236" t="s">
        <v>6120</v>
      </c>
      <c r="I193" s="281" t="s">
        <v>6121</v>
      </c>
      <c r="J193" s="427" t="s">
        <v>23718</v>
      </c>
      <c r="K193" s="427"/>
      <c r="L193" s="427"/>
      <c r="M193" s="282" t="s">
        <v>2204</v>
      </c>
      <c r="N193" s="428"/>
      <c r="O193" s="428"/>
      <c r="P193" s="428"/>
      <c r="Q193" s="428"/>
      <c r="R193" s="428"/>
      <c r="S193" s="428"/>
      <c r="T193" s="428"/>
      <c r="U193" s="283"/>
      <c r="V193" s="236"/>
      <c r="W193" s="236"/>
      <c r="X193" s="236"/>
      <c r="Y193" s="284"/>
      <c r="Z193" s="236"/>
      <c r="AA193" s="283" t="s">
        <v>4786</v>
      </c>
      <c r="AB193" s="236"/>
      <c r="AC193" s="236"/>
      <c r="AD193" s="236"/>
      <c r="AE193" s="236"/>
      <c r="AF193" s="236"/>
      <c r="AG193" s="236"/>
      <c r="AH193" s="236"/>
      <c r="AI193" s="236"/>
      <c r="AJ193" s="236"/>
      <c r="AK193" s="236"/>
      <c r="AL193" s="236"/>
    </row>
    <row r="194" spans="1:38" s="341" customFormat="1" ht="42.75">
      <c r="A194" s="236" t="s">
        <v>4752</v>
      </c>
      <c r="B194" s="306" t="s">
        <v>105</v>
      </c>
      <c r="C194" s="283" t="s">
        <v>23719</v>
      </c>
      <c r="D194" s="236" t="s">
        <v>6122</v>
      </c>
      <c r="E194" s="236" t="s">
        <v>6123</v>
      </c>
      <c r="F194" s="236" t="s">
        <v>6124</v>
      </c>
      <c r="G194" s="236" t="s">
        <v>6125</v>
      </c>
      <c r="H194" s="236" t="s">
        <v>6126</v>
      </c>
      <c r="I194" s="281" t="s">
        <v>6127</v>
      </c>
      <c r="J194" s="427" t="s">
        <v>23720</v>
      </c>
      <c r="K194" s="427" t="s">
        <v>23720</v>
      </c>
      <c r="L194" s="427"/>
      <c r="M194" s="282" t="s">
        <v>6128</v>
      </c>
      <c r="N194" s="428">
        <v>1</v>
      </c>
      <c r="O194" s="428">
        <v>1</v>
      </c>
      <c r="P194" s="428"/>
      <c r="Q194" s="428"/>
      <c r="R194" s="428"/>
      <c r="S194" s="428"/>
      <c r="T194" s="428"/>
      <c r="U194" s="283"/>
      <c r="V194" s="236"/>
      <c r="W194" s="236"/>
      <c r="X194" s="236"/>
      <c r="Y194" s="284"/>
      <c r="Z194" s="236" t="s">
        <v>520</v>
      </c>
      <c r="AA194" s="283" t="s">
        <v>2005</v>
      </c>
      <c r="AB194" s="236"/>
      <c r="AC194" s="236"/>
      <c r="AD194" s="236"/>
      <c r="AE194" s="236"/>
      <c r="AF194" s="236"/>
      <c r="AG194" s="236"/>
      <c r="AH194" s="236"/>
      <c r="AI194" s="236"/>
      <c r="AJ194" s="236"/>
      <c r="AK194" s="236"/>
      <c r="AL194" s="236"/>
    </row>
    <row r="195" spans="1:38" s="341" customFormat="1" ht="28.5">
      <c r="A195" s="236" t="s">
        <v>4752</v>
      </c>
      <c r="B195" s="306" t="s">
        <v>6087</v>
      </c>
      <c r="C195" s="283" t="s">
        <v>6129</v>
      </c>
      <c r="D195" s="236" t="s">
        <v>6130</v>
      </c>
      <c r="E195" s="236" t="s">
        <v>6131</v>
      </c>
      <c r="F195" s="236" t="s">
        <v>6132</v>
      </c>
      <c r="G195" s="236" t="s">
        <v>6133</v>
      </c>
      <c r="H195" s="236" t="s">
        <v>6134</v>
      </c>
      <c r="I195" s="281" t="s">
        <v>6135</v>
      </c>
      <c r="J195" s="427"/>
      <c r="K195" s="427"/>
      <c r="L195" s="427"/>
      <c r="M195" s="282" t="s">
        <v>5262</v>
      </c>
      <c r="N195" s="428">
        <v>1</v>
      </c>
      <c r="O195" s="428">
        <v>1</v>
      </c>
      <c r="P195" s="428">
        <v>1</v>
      </c>
      <c r="Q195" s="428">
        <v>1</v>
      </c>
      <c r="R195" s="428">
        <v>1</v>
      </c>
      <c r="S195" s="428">
        <v>1</v>
      </c>
      <c r="T195" s="428"/>
      <c r="U195" s="283"/>
      <c r="V195" s="236"/>
      <c r="W195" s="236"/>
      <c r="X195" s="236"/>
      <c r="Y195" s="284"/>
      <c r="Z195" s="236" t="s">
        <v>520</v>
      </c>
      <c r="AA195" s="283" t="s">
        <v>3214</v>
      </c>
      <c r="AB195" s="236"/>
      <c r="AC195" s="236" t="s">
        <v>451</v>
      </c>
      <c r="AD195" s="236" t="s">
        <v>6136</v>
      </c>
      <c r="AE195" s="236"/>
      <c r="AF195" s="236"/>
      <c r="AG195" s="236"/>
      <c r="AH195" s="236"/>
      <c r="AI195" s="236"/>
      <c r="AJ195" s="236"/>
      <c r="AK195" s="236"/>
      <c r="AL195" s="236"/>
    </row>
    <row r="196" spans="1:38" s="341" customFormat="1" ht="71.25">
      <c r="A196" s="236" t="s">
        <v>4752</v>
      </c>
      <c r="B196" s="306" t="s">
        <v>6087</v>
      </c>
      <c r="C196" s="283" t="s">
        <v>6137</v>
      </c>
      <c r="D196" s="236" t="s">
        <v>6138</v>
      </c>
      <c r="E196" s="236" t="s">
        <v>6139</v>
      </c>
      <c r="F196" s="236" t="s">
        <v>6140</v>
      </c>
      <c r="G196" s="236" t="s">
        <v>6141</v>
      </c>
      <c r="H196" s="236" t="s">
        <v>6142</v>
      </c>
      <c r="I196" s="281" t="s">
        <v>6143</v>
      </c>
      <c r="J196" s="427"/>
      <c r="K196" s="427"/>
      <c r="L196" s="427"/>
      <c r="M196" s="282" t="s">
        <v>5478</v>
      </c>
      <c r="N196" s="428"/>
      <c r="O196" s="428"/>
      <c r="P196" s="428"/>
      <c r="Q196" s="428"/>
      <c r="R196" s="428"/>
      <c r="S196" s="428"/>
      <c r="T196" s="428"/>
      <c r="U196" s="283"/>
      <c r="V196" s="236"/>
      <c r="W196" s="236"/>
      <c r="X196" s="236"/>
      <c r="Y196" s="284"/>
      <c r="Z196" s="236"/>
      <c r="AA196" s="283" t="s">
        <v>4808</v>
      </c>
      <c r="AB196" s="236"/>
      <c r="AC196" s="236"/>
      <c r="AD196" s="236"/>
      <c r="AE196" s="236"/>
      <c r="AF196" s="236"/>
      <c r="AG196" s="236"/>
      <c r="AH196" s="236"/>
      <c r="AI196" s="236"/>
      <c r="AJ196" s="236"/>
      <c r="AK196" s="236"/>
      <c r="AL196" s="236"/>
    </row>
    <row r="197" spans="1:38" s="341" customFormat="1" ht="71.25">
      <c r="A197" s="236" t="s">
        <v>4752</v>
      </c>
      <c r="B197" s="306" t="s">
        <v>6087</v>
      </c>
      <c r="C197" s="283" t="s">
        <v>6144</v>
      </c>
      <c r="D197" s="236" t="s">
        <v>6145</v>
      </c>
      <c r="E197" s="236" t="s">
        <v>6146</v>
      </c>
      <c r="F197" s="236" t="s">
        <v>6147</v>
      </c>
      <c r="G197" s="236" t="s">
        <v>6148</v>
      </c>
      <c r="H197" s="236" t="s">
        <v>6149</v>
      </c>
      <c r="I197" s="281" t="s">
        <v>6150</v>
      </c>
      <c r="J197" s="427" t="s">
        <v>23721</v>
      </c>
      <c r="K197" s="427"/>
      <c r="L197" s="427"/>
      <c r="M197" s="282" t="s">
        <v>6151</v>
      </c>
      <c r="N197" s="428">
        <v>1</v>
      </c>
      <c r="O197" s="428">
        <v>1</v>
      </c>
      <c r="P197" s="428">
        <v>1</v>
      </c>
      <c r="Q197" s="428">
        <v>1</v>
      </c>
      <c r="R197" s="428">
        <v>1</v>
      </c>
      <c r="S197" s="428">
        <v>1</v>
      </c>
      <c r="T197" s="428"/>
      <c r="U197" s="283"/>
      <c r="V197" s="236"/>
      <c r="W197" s="236"/>
      <c r="X197" s="236"/>
      <c r="Y197" s="284"/>
      <c r="Z197" s="236"/>
      <c r="AA197" s="283" t="s">
        <v>4808</v>
      </c>
      <c r="AB197" s="236"/>
      <c r="AC197" s="236"/>
      <c r="AD197" s="236"/>
      <c r="AE197" s="236"/>
      <c r="AF197" s="236"/>
      <c r="AG197" s="236"/>
      <c r="AH197" s="236"/>
      <c r="AI197" s="236"/>
      <c r="AJ197" s="236"/>
      <c r="AK197" s="236"/>
      <c r="AL197" s="236"/>
    </row>
    <row r="198" spans="1:38" s="341" customFormat="1" ht="86.25" thickBot="1">
      <c r="A198" s="236" t="s">
        <v>4752</v>
      </c>
      <c r="B198" s="306" t="s">
        <v>6087</v>
      </c>
      <c r="C198" s="283" t="s">
        <v>6152</v>
      </c>
      <c r="D198" s="236" t="s">
        <v>6153</v>
      </c>
      <c r="E198" s="236" t="s">
        <v>6090</v>
      </c>
      <c r="F198" s="236" t="s">
        <v>6091</v>
      </c>
      <c r="G198" s="236" t="s">
        <v>6092</v>
      </c>
      <c r="H198" s="236" t="s">
        <v>6154</v>
      </c>
      <c r="I198" s="281" t="s">
        <v>6094</v>
      </c>
      <c r="J198" s="330" t="s">
        <v>26727</v>
      </c>
      <c r="K198" s="330"/>
      <c r="L198" s="330"/>
      <c r="M198" s="500" t="s">
        <v>22067</v>
      </c>
      <c r="N198" s="428"/>
      <c r="O198" s="428"/>
      <c r="P198" s="428"/>
      <c r="Q198" s="428"/>
      <c r="R198" s="428"/>
      <c r="S198" s="428"/>
      <c r="T198" s="428"/>
      <c r="U198" s="283"/>
      <c r="V198" s="236"/>
      <c r="W198" s="236"/>
      <c r="X198" s="236"/>
      <c r="Y198" s="284"/>
      <c r="Z198" s="236"/>
      <c r="AA198" s="283" t="s">
        <v>4786</v>
      </c>
      <c r="AB198" s="236"/>
      <c r="AC198" s="236"/>
      <c r="AD198" s="236"/>
      <c r="AE198" s="236"/>
      <c r="AF198" s="236"/>
      <c r="AG198" s="236"/>
      <c r="AH198" s="236"/>
      <c r="AI198" s="236"/>
      <c r="AJ198" s="236"/>
      <c r="AK198" s="236"/>
      <c r="AL198" s="236"/>
    </row>
    <row r="199" spans="1:38" s="341" customFormat="1" ht="43.5" thickTop="1">
      <c r="A199" s="236" t="s">
        <v>4752</v>
      </c>
      <c r="B199" s="306" t="s">
        <v>6087</v>
      </c>
      <c r="C199" s="283" t="s">
        <v>6155</v>
      </c>
      <c r="D199" s="236" t="s">
        <v>6156</v>
      </c>
      <c r="E199" s="236" t="s">
        <v>6131</v>
      </c>
      <c r="F199" s="236" t="s">
        <v>6157</v>
      </c>
      <c r="G199" s="236" t="s">
        <v>6158</v>
      </c>
      <c r="H199" s="236" t="s">
        <v>6159</v>
      </c>
      <c r="I199" s="281" t="s">
        <v>6160</v>
      </c>
      <c r="J199" s="427" t="s">
        <v>23722</v>
      </c>
      <c r="K199" s="427"/>
      <c r="L199" s="427"/>
      <c r="M199" s="282" t="s">
        <v>4949</v>
      </c>
      <c r="N199" s="428"/>
      <c r="O199" s="428"/>
      <c r="P199" s="428"/>
      <c r="Q199" s="428"/>
      <c r="R199" s="428"/>
      <c r="S199" s="428"/>
      <c r="T199" s="428"/>
      <c r="U199" s="283"/>
      <c r="V199" s="236"/>
      <c r="W199" s="236"/>
      <c r="X199" s="236"/>
      <c r="Y199" s="284"/>
      <c r="Z199" s="236"/>
      <c r="AA199" s="283" t="s">
        <v>4808</v>
      </c>
      <c r="AB199" s="236"/>
      <c r="AC199" s="236"/>
      <c r="AD199" s="236"/>
      <c r="AE199" s="236"/>
      <c r="AF199" s="236"/>
      <c r="AG199" s="236"/>
      <c r="AH199" s="236"/>
      <c r="AI199" s="236"/>
      <c r="AJ199" s="236"/>
      <c r="AK199" s="236"/>
      <c r="AL199" s="236"/>
    </row>
    <row r="200" spans="1:38" s="341" customFormat="1" ht="57">
      <c r="A200" s="236" t="s">
        <v>4752</v>
      </c>
      <c r="B200" s="306" t="s">
        <v>6087</v>
      </c>
      <c r="C200" s="283" t="s">
        <v>6161</v>
      </c>
      <c r="D200" s="236" t="s">
        <v>6162</v>
      </c>
      <c r="E200" s="236" t="s">
        <v>6163</v>
      </c>
      <c r="F200" s="236" t="s">
        <v>6164</v>
      </c>
      <c r="G200" s="236" t="s">
        <v>6165</v>
      </c>
      <c r="H200" s="236" t="s">
        <v>6166</v>
      </c>
      <c r="I200" s="281" t="s">
        <v>6167</v>
      </c>
      <c r="J200" s="427" t="s">
        <v>23723</v>
      </c>
      <c r="K200" s="427"/>
      <c r="L200" s="427"/>
      <c r="M200" s="282" t="s">
        <v>1836</v>
      </c>
      <c r="N200" s="428"/>
      <c r="O200" s="428"/>
      <c r="P200" s="428"/>
      <c r="Q200" s="428"/>
      <c r="R200" s="428"/>
      <c r="S200" s="428"/>
      <c r="T200" s="428"/>
      <c r="U200" s="283"/>
      <c r="V200" s="236"/>
      <c r="W200" s="236"/>
      <c r="X200" s="236"/>
      <c r="Y200" s="284"/>
      <c r="Z200" s="236"/>
      <c r="AA200" s="283" t="s">
        <v>4808</v>
      </c>
      <c r="AB200" s="236"/>
      <c r="AC200" s="236"/>
      <c r="AD200" s="236"/>
      <c r="AE200" s="236"/>
      <c r="AF200" s="236"/>
      <c r="AG200" s="236"/>
      <c r="AH200" s="236"/>
      <c r="AI200" s="236"/>
      <c r="AJ200" s="236"/>
      <c r="AK200" s="236"/>
      <c r="AL200" s="236"/>
    </row>
    <row r="201" spans="1:38" s="341" customFormat="1" ht="85.5">
      <c r="A201" s="236" t="s">
        <v>4752</v>
      </c>
      <c r="B201" s="306" t="s">
        <v>6087</v>
      </c>
      <c r="C201" s="283" t="s">
        <v>6168</v>
      </c>
      <c r="D201" s="236" t="s">
        <v>6169</v>
      </c>
      <c r="E201" s="236" t="s">
        <v>6170</v>
      </c>
      <c r="F201" s="236" t="s">
        <v>6171</v>
      </c>
      <c r="G201" s="236" t="s">
        <v>6172</v>
      </c>
      <c r="H201" s="236" t="s">
        <v>6173</v>
      </c>
      <c r="I201" s="281" t="s">
        <v>6174</v>
      </c>
      <c r="J201" s="427" t="s">
        <v>23724</v>
      </c>
      <c r="K201" s="427" t="s">
        <v>23725</v>
      </c>
      <c r="L201" s="427"/>
      <c r="M201" s="282" t="s">
        <v>6175</v>
      </c>
      <c r="N201" s="428"/>
      <c r="O201" s="428"/>
      <c r="P201" s="428"/>
      <c r="Q201" s="428"/>
      <c r="R201" s="428"/>
      <c r="S201" s="428"/>
      <c r="T201" s="428"/>
      <c r="U201" s="283"/>
      <c r="V201" s="236"/>
      <c r="W201" s="236"/>
      <c r="X201" s="236"/>
      <c r="Y201" s="284"/>
      <c r="Z201" s="236" t="s">
        <v>526</v>
      </c>
      <c r="AA201" s="283" t="s">
        <v>946</v>
      </c>
      <c r="AB201" s="236"/>
      <c r="AC201" s="236"/>
      <c r="AD201" s="236"/>
      <c r="AE201" s="236"/>
      <c r="AF201" s="236"/>
      <c r="AG201" s="236"/>
      <c r="AH201" s="236"/>
      <c r="AI201" s="236"/>
      <c r="AJ201" s="236"/>
      <c r="AK201" s="236"/>
      <c r="AL201" s="236"/>
    </row>
    <row r="202" spans="1:38" s="341" customFormat="1" ht="71.25">
      <c r="A202" s="236" t="s">
        <v>4752</v>
      </c>
      <c r="B202" s="306" t="s">
        <v>6087</v>
      </c>
      <c r="C202" s="283" t="s">
        <v>6176</v>
      </c>
      <c r="D202" s="236" t="s">
        <v>6177</v>
      </c>
      <c r="E202" s="236" t="s">
        <v>6178</v>
      </c>
      <c r="F202" s="236" t="s">
        <v>6179</v>
      </c>
      <c r="G202" s="236" t="s">
        <v>6180</v>
      </c>
      <c r="H202" s="236" t="s">
        <v>6181</v>
      </c>
      <c r="I202" s="281" t="s">
        <v>5561</v>
      </c>
      <c r="J202" s="427" t="s">
        <v>23726</v>
      </c>
      <c r="K202" s="427"/>
      <c r="L202" s="427"/>
      <c r="M202" s="282" t="s">
        <v>6182</v>
      </c>
      <c r="N202" s="428"/>
      <c r="O202" s="428"/>
      <c r="P202" s="428"/>
      <c r="Q202" s="428"/>
      <c r="R202" s="428"/>
      <c r="S202" s="428"/>
      <c r="T202" s="428">
        <v>1</v>
      </c>
      <c r="U202" s="283" t="s">
        <v>2387</v>
      </c>
      <c r="V202" s="236"/>
      <c r="W202" s="236"/>
      <c r="X202" s="236"/>
      <c r="Y202" s="284"/>
      <c r="Z202" s="236" t="s">
        <v>526</v>
      </c>
      <c r="AA202" s="283" t="s">
        <v>1702</v>
      </c>
      <c r="AB202" s="236"/>
      <c r="AC202" s="236"/>
      <c r="AD202" s="236"/>
      <c r="AE202" s="236"/>
      <c r="AF202" s="236"/>
      <c r="AG202" s="236"/>
      <c r="AH202" s="236"/>
      <c r="AI202" s="236"/>
      <c r="AJ202" s="236"/>
      <c r="AK202" s="236"/>
      <c r="AL202" s="236"/>
    </row>
    <row r="203" spans="1:38" s="341" customFormat="1" ht="37.5">
      <c r="A203" s="236" t="s">
        <v>4752</v>
      </c>
      <c r="B203" s="306" t="s">
        <v>6087</v>
      </c>
      <c r="C203" s="283" t="s">
        <v>6183</v>
      </c>
      <c r="D203" s="236" t="s">
        <v>6184</v>
      </c>
      <c r="E203" s="236" t="s">
        <v>6185</v>
      </c>
      <c r="F203" s="236" t="s">
        <v>6186</v>
      </c>
      <c r="G203" s="236" t="s">
        <v>6187</v>
      </c>
      <c r="H203" s="236" t="s">
        <v>6188</v>
      </c>
      <c r="I203" s="281" t="s">
        <v>4905</v>
      </c>
      <c r="J203" s="427" t="s">
        <v>23727</v>
      </c>
      <c r="K203" s="427"/>
      <c r="L203" s="427"/>
      <c r="M203" s="282" t="s">
        <v>6189</v>
      </c>
      <c r="N203" s="428">
        <v>1</v>
      </c>
      <c r="O203" s="428">
        <v>1</v>
      </c>
      <c r="P203" s="428">
        <v>1</v>
      </c>
      <c r="Q203" s="428">
        <v>1</v>
      </c>
      <c r="R203" s="428">
        <v>1</v>
      </c>
      <c r="S203" s="428"/>
      <c r="T203" s="428"/>
      <c r="U203" s="283"/>
      <c r="V203" s="236"/>
      <c r="W203" s="236"/>
      <c r="X203" s="236"/>
      <c r="Y203" s="284"/>
      <c r="Z203" s="236"/>
      <c r="AA203" s="283" t="s">
        <v>4786</v>
      </c>
      <c r="AB203" s="236"/>
      <c r="AC203" s="236"/>
      <c r="AD203" s="236"/>
      <c r="AE203" s="236"/>
      <c r="AF203" s="236"/>
      <c r="AG203" s="236"/>
      <c r="AH203" s="236"/>
      <c r="AI203" s="236"/>
      <c r="AJ203" s="236"/>
      <c r="AK203" s="236"/>
      <c r="AL203" s="236"/>
    </row>
    <row r="204" spans="1:38" s="341" customFormat="1" ht="57">
      <c r="A204" s="236" t="s">
        <v>4752</v>
      </c>
      <c r="B204" s="306" t="s">
        <v>6087</v>
      </c>
      <c r="C204" s="283" t="s">
        <v>23728</v>
      </c>
      <c r="D204" s="236" t="s">
        <v>6190</v>
      </c>
      <c r="E204" s="236" t="s">
        <v>6191</v>
      </c>
      <c r="F204" s="236" t="s">
        <v>6192</v>
      </c>
      <c r="G204" s="236" t="s">
        <v>6193</v>
      </c>
      <c r="H204" s="236" t="s">
        <v>6194</v>
      </c>
      <c r="I204" s="281" t="s">
        <v>6195</v>
      </c>
      <c r="J204" s="427" t="s">
        <v>23729</v>
      </c>
      <c r="K204" s="427"/>
      <c r="L204" s="427"/>
      <c r="M204" s="282" t="s">
        <v>2204</v>
      </c>
      <c r="N204" s="428">
        <v>1</v>
      </c>
      <c r="O204" s="428">
        <v>1</v>
      </c>
      <c r="P204" s="428">
        <v>1</v>
      </c>
      <c r="Q204" s="428">
        <v>1</v>
      </c>
      <c r="R204" s="428">
        <v>1</v>
      </c>
      <c r="S204" s="428">
        <v>1</v>
      </c>
      <c r="T204" s="428"/>
      <c r="U204" s="283"/>
      <c r="V204" s="236"/>
      <c r="W204" s="236"/>
      <c r="X204" s="236"/>
      <c r="Y204" s="284"/>
      <c r="Z204" s="236"/>
      <c r="AA204" s="283" t="s">
        <v>4786</v>
      </c>
      <c r="AB204" s="236"/>
      <c r="AC204" s="236"/>
      <c r="AD204" s="236"/>
      <c r="AE204" s="236"/>
      <c r="AF204" s="236"/>
      <c r="AG204" s="236"/>
      <c r="AH204" s="236"/>
      <c r="AI204" s="236"/>
      <c r="AJ204" s="236"/>
      <c r="AK204" s="236"/>
      <c r="AL204" s="236"/>
    </row>
    <row r="205" spans="1:38" s="341" customFormat="1" ht="85.5">
      <c r="A205" s="236" t="s">
        <v>4752</v>
      </c>
      <c r="B205" s="306" t="s">
        <v>6087</v>
      </c>
      <c r="C205" s="295" t="s">
        <v>6196</v>
      </c>
      <c r="D205" s="236" t="s">
        <v>6197</v>
      </c>
      <c r="E205" s="236" t="s">
        <v>6139</v>
      </c>
      <c r="F205" s="236" t="s">
        <v>6198</v>
      </c>
      <c r="G205" s="236" t="s">
        <v>6199</v>
      </c>
      <c r="H205" s="236" t="s">
        <v>6200</v>
      </c>
      <c r="I205" s="281" t="s">
        <v>26728</v>
      </c>
      <c r="J205" s="427" t="s">
        <v>23730</v>
      </c>
      <c r="K205" s="427" t="s">
        <v>26729</v>
      </c>
      <c r="L205" s="427"/>
      <c r="M205" s="282" t="s">
        <v>1836</v>
      </c>
      <c r="N205" s="428">
        <v>1</v>
      </c>
      <c r="O205" s="428">
        <v>1</v>
      </c>
      <c r="P205" s="428">
        <v>1</v>
      </c>
      <c r="Q205" s="428">
        <v>1</v>
      </c>
      <c r="R205" s="428">
        <v>1</v>
      </c>
      <c r="S205" s="428">
        <v>1</v>
      </c>
      <c r="T205" s="428"/>
      <c r="U205" s="283"/>
      <c r="V205" s="236"/>
      <c r="W205" s="236"/>
      <c r="X205" s="236"/>
      <c r="Y205" s="284"/>
      <c r="Z205" s="236" t="s">
        <v>526</v>
      </c>
      <c r="AA205" s="283" t="s">
        <v>6201</v>
      </c>
      <c r="AB205" s="236"/>
      <c r="AC205" s="236"/>
      <c r="AD205" s="236"/>
      <c r="AE205" s="236"/>
      <c r="AF205" s="236"/>
      <c r="AG205" s="236"/>
      <c r="AH205" s="236"/>
      <c r="AI205" s="236"/>
      <c r="AJ205" s="236"/>
      <c r="AK205" s="236"/>
      <c r="AL205" s="236"/>
    </row>
    <row r="206" spans="1:38" s="341" customFormat="1" ht="57">
      <c r="A206" s="236" t="s">
        <v>4752</v>
      </c>
      <c r="B206" s="306" t="s">
        <v>6087</v>
      </c>
      <c r="C206" s="283" t="s">
        <v>6202</v>
      </c>
      <c r="D206" s="236" t="s">
        <v>6203</v>
      </c>
      <c r="E206" s="236" t="s">
        <v>6204</v>
      </c>
      <c r="F206" s="236" t="s">
        <v>6205</v>
      </c>
      <c r="G206" s="236" t="s">
        <v>6206</v>
      </c>
      <c r="H206" s="236" t="s">
        <v>6207</v>
      </c>
      <c r="I206" s="281" t="s">
        <v>6208</v>
      </c>
      <c r="J206" s="427" t="s">
        <v>23731</v>
      </c>
      <c r="K206" s="427"/>
      <c r="L206" s="427"/>
      <c r="M206" s="282" t="s">
        <v>6209</v>
      </c>
      <c r="N206" s="428"/>
      <c r="O206" s="428"/>
      <c r="P206" s="428"/>
      <c r="Q206" s="428"/>
      <c r="R206" s="428"/>
      <c r="S206" s="428"/>
      <c r="T206" s="428"/>
      <c r="U206" s="283"/>
      <c r="V206" s="236"/>
      <c r="W206" s="236"/>
      <c r="X206" s="236"/>
      <c r="Y206" s="284"/>
      <c r="Z206" s="236"/>
      <c r="AA206" s="283" t="s">
        <v>4808</v>
      </c>
      <c r="AB206" s="236"/>
      <c r="AC206" s="236"/>
      <c r="AD206" s="236"/>
      <c r="AE206" s="236"/>
      <c r="AF206" s="236"/>
      <c r="AG206" s="236"/>
      <c r="AH206" s="236"/>
      <c r="AI206" s="236"/>
      <c r="AJ206" s="236"/>
      <c r="AK206" s="236"/>
      <c r="AL206" s="236"/>
    </row>
    <row r="207" spans="1:38" s="341" customFormat="1" ht="85.5">
      <c r="A207" s="236" t="s">
        <v>4752</v>
      </c>
      <c r="B207" s="306" t="s">
        <v>6087</v>
      </c>
      <c r="C207" s="283" t="s">
        <v>6210</v>
      </c>
      <c r="D207" s="236" t="s">
        <v>6211</v>
      </c>
      <c r="E207" s="236" t="s">
        <v>6178</v>
      </c>
      <c r="F207" s="236" t="s">
        <v>6212</v>
      </c>
      <c r="G207" s="282" t="s">
        <v>21282</v>
      </c>
      <c r="H207" s="236" t="s">
        <v>6213</v>
      </c>
      <c r="I207" s="281" t="s">
        <v>22633</v>
      </c>
      <c r="J207" s="427" t="s">
        <v>21283</v>
      </c>
      <c r="K207" s="427"/>
      <c r="L207" s="427"/>
      <c r="M207" s="424" t="s">
        <v>22634</v>
      </c>
      <c r="N207" s="428"/>
      <c r="O207" s="428"/>
      <c r="P207" s="428"/>
      <c r="Q207" s="428"/>
      <c r="R207" s="428"/>
      <c r="S207" s="428"/>
      <c r="T207" s="428"/>
      <c r="U207" s="283"/>
      <c r="V207" s="236"/>
      <c r="W207" s="236"/>
      <c r="X207" s="236"/>
      <c r="Y207" s="284"/>
      <c r="Z207" s="236" t="s">
        <v>526</v>
      </c>
      <c r="AA207" s="283" t="s">
        <v>946</v>
      </c>
      <c r="AB207" s="236"/>
      <c r="AC207" s="236" t="s">
        <v>450</v>
      </c>
      <c r="AD207" s="236" t="s">
        <v>6214</v>
      </c>
      <c r="AE207" s="236"/>
      <c r="AF207" s="236"/>
      <c r="AG207" s="449" t="s">
        <v>450</v>
      </c>
      <c r="AH207" s="469" t="s">
        <v>21284</v>
      </c>
      <c r="AI207" s="449"/>
      <c r="AJ207" s="236"/>
      <c r="AK207" s="236" t="s">
        <v>387</v>
      </c>
      <c r="AL207" s="236" t="s">
        <v>6214</v>
      </c>
    </row>
    <row r="208" spans="1:38" s="341" customFormat="1" ht="37.5">
      <c r="A208" s="236" t="s">
        <v>4752</v>
      </c>
      <c r="B208" s="306" t="s">
        <v>6087</v>
      </c>
      <c r="C208" s="283" t="s">
        <v>23732</v>
      </c>
      <c r="D208" s="236" t="s">
        <v>6215</v>
      </c>
      <c r="E208" s="236" t="s">
        <v>6090</v>
      </c>
      <c r="F208" s="236" t="s">
        <v>6216</v>
      </c>
      <c r="G208" s="236" t="s">
        <v>6217</v>
      </c>
      <c r="H208" s="236" t="s">
        <v>6218</v>
      </c>
      <c r="I208" s="281" t="s">
        <v>6219</v>
      </c>
      <c r="J208" s="427" t="s">
        <v>6220</v>
      </c>
      <c r="K208" s="427"/>
      <c r="L208" s="427"/>
      <c r="M208" s="282" t="s">
        <v>6221</v>
      </c>
      <c r="N208" s="428">
        <v>1</v>
      </c>
      <c r="O208" s="428">
        <v>1</v>
      </c>
      <c r="P208" s="428">
        <v>1</v>
      </c>
      <c r="Q208" s="428">
        <v>1</v>
      </c>
      <c r="R208" s="428">
        <v>1</v>
      </c>
      <c r="S208" s="428"/>
      <c r="T208" s="428"/>
      <c r="U208" s="283"/>
      <c r="V208" s="236"/>
      <c r="W208" s="236"/>
      <c r="X208" s="236"/>
      <c r="Y208" s="284"/>
      <c r="Z208" s="236" t="s">
        <v>526</v>
      </c>
      <c r="AA208" s="283" t="s">
        <v>1702</v>
      </c>
      <c r="AB208" s="236"/>
      <c r="AC208" s="236"/>
      <c r="AD208" s="236"/>
      <c r="AE208" s="236"/>
      <c r="AF208" s="236"/>
      <c r="AG208" s="236"/>
      <c r="AH208" s="236"/>
      <c r="AI208" s="236"/>
      <c r="AJ208" s="236"/>
      <c r="AK208" s="236"/>
      <c r="AL208" s="236"/>
    </row>
    <row r="209" spans="1:38" s="341" customFormat="1" ht="71.25">
      <c r="A209" s="236" t="s">
        <v>4752</v>
      </c>
      <c r="B209" s="306" t="s">
        <v>6087</v>
      </c>
      <c r="C209" s="283" t="s">
        <v>6222</v>
      </c>
      <c r="D209" s="236" t="s">
        <v>6223</v>
      </c>
      <c r="E209" s="236" t="s">
        <v>6146</v>
      </c>
      <c r="F209" s="236" t="s">
        <v>6224</v>
      </c>
      <c r="G209" s="236" t="s">
        <v>6225</v>
      </c>
      <c r="H209" s="236" t="s">
        <v>6226</v>
      </c>
      <c r="I209" s="281" t="s">
        <v>6227</v>
      </c>
      <c r="J209" s="427" t="s">
        <v>23733</v>
      </c>
      <c r="K209" s="427"/>
      <c r="L209" s="427"/>
      <c r="M209" s="282" t="s">
        <v>6182</v>
      </c>
      <c r="N209" s="428">
        <v>1</v>
      </c>
      <c r="O209" s="428">
        <v>1</v>
      </c>
      <c r="P209" s="428">
        <v>1</v>
      </c>
      <c r="Q209" s="428">
        <v>1</v>
      </c>
      <c r="R209" s="428"/>
      <c r="S209" s="428"/>
      <c r="T209" s="428"/>
      <c r="U209" s="283"/>
      <c r="V209" s="236"/>
      <c r="W209" s="236"/>
      <c r="X209" s="236"/>
      <c r="Y209" s="284"/>
      <c r="Z209" s="236" t="s">
        <v>526</v>
      </c>
      <c r="AA209" s="283" t="s">
        <v>6228</v>
      </c>
      <c r="AB209" s="236"/>
      <c r="AC209" s="236"/>
      <c r="AD209" s="236"/>
      <c r="AE209" s="236"/>
      <c r="AF209" s="236"/>
      <c r="AG209" s="236"/>
      <c r="AH209" s="236"/>
      <c r="AI209" s="236"/>
      <c r="AJ209" s="236"/>
      <c r="AK209" s="236" t="s">
        <v>450</v>
      </c>
      <c r="AL209" s="282" t="s">
        <v>6229</v>
      </c>
    </row>
    <row r="210" spans="1:38" s="341" customFormat="1" ht="85.5">
      <c r="A210" s="236" t="s">
        <v>4752</v>
      </c>
      <c r="B210" s="306" t="s">
        <v>6087</v>
      </c>
      <c r="C210" s="283" t="s">
        <v>6231</v>
      </c>
      <c r="D210" s="236" t="s">
        <v>6232</v>
      </c>
      <c r="E210" s="236" t="s">
        <v>6233</v>
      </c>
      <c r="F210" s="236" t="s">
        <v>6234</v>
      </c>
      <c r="G210" s="236" t="s">
        <v>6235</v>
      </c>
      <c r="H210" s="236" t="s">
        <v>6236</v>
      </c>
      <c r="I210" s="281" t="s">
        <v>6237</v>
      </c>
      <c r="J210" s="427" t="s">
        <v>23734</v>
      </c>
      <c r="K210" s="427"/>
      <c r="L210" s="427"/>
      <c r="M210" s="282" t="s">
        <v>6238</v>
      </c>
      <c r="N210" s="428"/>
      <c r="O210" s="428"/>
      <c r="P210" s="428"/>
      <c r="Q210" s="428"/>
      <c r="R210" s="428"/>
      <c r="S210" s="428"/>
      <c r="T210" s="428"/>
      <c r="U210" s="283"/>
      <c r="V210" s="236"/>
      <c r="W210" s="236"/>
      <c r="X210" s="236"/>
      <c r="Y210" s="284"/>
      <c r="Z210" s="236" t="s">
        <v>526</v>
      </c>
      <c r="AA210" s="283" t="s">
        <v>946</v>
      </c>
      <c r="AB210" s="236"/>
      <c r="AC210" s="236"/>
      <c r="AD210" s="236"/>
      <c r="AE210" s="236"/>
      <c r="AF210" s="236"/>
      <c r="AG210" s="236"/>
      <c r="AH210" s="236"/>
      <c r="AI210" s="236" t="s">
        <v>450</v>
      </c>
      <c r="AJ210" s="282" t="s">
        <v>6239</v>
      </c>
      <c r="AK210" s="236"/>
      <c r="AL210" s="282"/>
    </row>
    <row r="211" spans="1:38" s="341" customFormat="1" ht="71.25">
      <c r="A211" s="236" t="s">
        <v>4752</v>
      </c>
      <c r="B211" s="306" t="s">
        <v>6087</v>
      </c>
      <c r="C211" s="283" t="s">
        <v>6240</v>
      </c>
      <c r="D211" s="236" t="s">
        <v>6241</v>
      </c>
      <c r="E211" s="236" t="s">
        <v>6242</v>
      </c>
      <c r="F211" s="236" t="s">
        <v>6243</v>
      </c>
      <c r="G211" s="236" t="s">
        <v>6244</v>
      </c>
      <c r="H211" s="236" t="s">
        <v>6245</v>
      </c>
      <c r="I211" s="281" t="s">
        <v>6246</v>
      </c>
      <c r="J211" s="427" t="s">
        <v>23735</v>
      </c>
      <c r="K211" s="427" t="s">
        <v>23735</v>
      </c>
      <c r="L211" s="427"/>
      <c r="M211" s="282" t="s">
        <v>6247</v>
      </c>
      <c r="N211" s="428"/>
      <c r="O211" s="428"/>
      <c r="P211" s="428"/>
      <c r="Q211" s="428"/>
      <c r="R211" s="428"/>
      <c r="S211" s="428"/>
      <c r="T211" s="428"/>
      <c r="U211" s="283"/>
      <c r="V211" s="236"/>
      <c r="W211" s="236"/>
      <c r="X211" s="236"/>
      <c r="Y211" s="284"/>
      <c r="Z211" s="236" t="s">
        <v>526</v>
      </c>
      <c r="AA211" s="283" t="s">
        <v>1060</v>
      </c>
      <c r="AB211" s="236"/>
      <c r="AC211" s="236"/>
      <c r="AD211" s="236"/>
      <c r="AE211" s="236"/>
      <c r="AF211" s="236"/>
      <c r="AG211" s="236"/>
      <c r="AH211" s="236"/>
      <c r="AI211" s="236"/>
      <c r="AJ211" s="236"/>
      <c r="AK211" s="236"/>
      <c r="AL211" s="236"/>
    </row>
    <row r="212" spans="1:38" s="341" customFormat="1" ht="85.5">
      <c r="A212" s="236" t="s">
        <v>4752</v>
      </c>
      <c r="B212" s="306" t="s">
        <v>6087</v>
      </c>
      <c r="C212" s="283" t="s">
        <v>6248</v>
      </c>
      <c r="D212" s="236" t="s">
        <v>6249</v>
      </c>
      <c r="E212" s="236" t="s">
        <v>6250</v>
      </c>
      <c r="F212" s="236" t="s">
        <v>6251</v>
      </c>
      <c r="G212" s="236" t="s">
        <v>6252</v>
      </c>
      <c r="H212" s="236" t="s">
        <v>6253</v>
      </c>
      <c r="I212" s="281" t="s">
        <v>6254</v>
      </c>
      <c r="J212" s="427" t="s">
        <v>23736</v>
      </c>
      <c r="K212" s="427"/>
      <c r="L212" s="427"/>
      <c r="M212" s="282" t="s">
        <v>6255</v>
      </c>
      <c r="N212" s="428"/>
      <c r="O212" s="428"/>
      <c r="P212" s="428"/>
      <c r="Q212" s="428"/>
      <c r="R212" s="428"/>
      <c r="S212" s="428"/>
      <c r="T212" s="428"/>
      <c r="U212" s="283"/>
      <c r="V212" s="236"/>
      <c r="W212" s="236"/>
      <c r="X212" s="236"/>
      <c r="Y212" s="284"/>
      <c r="Z212" s="236" t="s">
        <v>526</v>
      </c>
      <c r="AA212" s="283" t="s">
        <v>900</v>
      </c>
      <c r="AB212" s="236"/>
      <c r="AC212" s="236"/>
      <c r="AD212" s="236"/>
      <c r="AE212" s="236"/>
      <c r="AF212" s="236"/>
      <c r="AG212" s="236"/>
      <c r="AH212" s="236"/>
      <c r="AI212" s="236"/>
      <c r="AJ212" s="236"/>
      <c r="AK212" s="236"/>
      <c r="AL212" s="236"/>
    </row>
    <row r="213" spans="1:38" s="341" customFormat="1" ht="256.5">
      <c r="A213" s="236" t="s">
        <v>4752</v>
      </c>
      <c r="B213" s="306" t="s">
        <v>6087</v>
      </c>
      <c r="C213" s="283" t="s">
        <v>6256</v>
      </c>
      <c r="D213" s="236" t="s">
        <v>6257</v>
      </c>
      <c r="E213" s="236" t="s">
        <v>6258</v>
      </c>
      <c r="F213" s="236" t="s">
        <v>6259</v>
      </c>
      <c r="G213" s="236" t="s">
        <v>6260</v>
      </c>
      <c r="H213" s="236" t="s">
        <v>6261</v>
      </c>
      <c r="I213" s="281" t="s">
        <v>22705</v>
      </c>
      <c r="J213" s="427" t="s">
        <v>6262</v>
      </c>
      <c r="K213" s="427"/>
      <c r="L213" s="427"/>
      <c r="M213" s="322" t="s">
        <v>6263</v>
      </c>
      <c r="N213" s="428">
        <v>1</v>
      </c>
      <c r="O213" s="428">
        <v>1</v>
      </c>
      <c r="P213" s="428">
        <v>1</v>
      </c>
      <c r="Q213" s="428">
        <v>1</v>
      </c>
      <c r="R213" s="428">
        <v>1</v>
      </c>
      <c r="S213" s="428"/>
      <c r="T213" s="428"/>
      <c r="U213" s="283"/>
      <c r="V213" s="236">
        <v>1</v>
      </c>
      <c r="W213" s="236">
        <v>1</v>
      </c>
      <c r="X213" s="236">
        <v>1</v>
      </c>
      <c r="Y213" s="284"/>
      <c r="Z213" s="236" t="s">
        <v>452</v>
      </c>
      <c r="AA213" s="283" t="s">
        <v>453</v>
      </c>
      <c r="AB213" s="236" t="s">
        <v>813</v>
      </c>
      <c r="AC213" s="236" t="s">
        <v>450</v>
      </c>
      <c r="AD213" s="282" t="s">
        <v>6264</v>
      </c>
      <c r="AE213" s="236" t="s">
        <v>450</v>
      </c>
      <c r="AF213" s="282" t="s">
        <v>6264</v>
      </c>
      <c r="AG213" s="236" t="s">
        <v>450</v>
      </c>
      <c r="AH213" s="282" t="s">
        <v>6264</v>
      </c>
      <c r="AI213" s="236" t="s">
        <v>450</v>
      </c>
      <c r="AJ213" s="282" t="s">
        <v>6265</v>
      </c>
      <c r="AK213" s="236" t="s">
        <v>450</v>
      </c>
      <c r="AL213" s="282" t="s">
        <v>6266</v>
      </c>
    </row>
    <row r="214" spans="1:38" s="341" customFormat="1" ht="93.75">
      <c r="A214" s="236" t="s">
        <v>4752</v>
      </c>
      <c r="B214" s="306" t="s">
        <v>6087</v>
      </c>
      <c r="C214" s="283" t="s">
        <v>23737</v>
      </c>
      <c r="D214" s="236" t="s">
        <v>6267</v>
      </c>
      <c r="E214" s="236" t="s">
        <v>6268</v>
      </c>
      <c r="F214" s="236" t="s">
        <v>6269</v>
      </c>
      <c r="G214" s="236" t="s">
        <v>6270</v>
      </c>
      <c r="H214" s="236" t="s">
        <v>6271</v>
      </c>
      <c r="I214" s="281" t="s">
        <v>6272</v>
      </c>
      <c r="J214" s="427" t="s">
        <v>23738</v>
      </c>
      <c r="K214" s="427" t="s">
        <v>23739</v>
      </c>
      <c r="L214" s="330" t="s">
        <v>26730</v>
      </c>
      <c r="M214" s="282" t="s">
        <v>27378</v>
      </c>
      <c r="N214" s="428">
        <v>1</v>
      </c>
      <c r="O214" s="428">
        <v>1</v>
      </c>
      <c r="P214" s="428">
        <v>1</v>
      </c>
      <c r="Q214" s="428">
        <v>1</v>
      </c>
      <c r="R214" s="428">
        <v>1</v>
      </c>
      <c r="S214" s="428"/>
      <c r="T214" s="428">
        <v>1</v>
      </c>
      <c r="U214" s="295" t="s">
        <v>6273</v>
      </c>
      <c r="V214" s="236">
        <v>1</v>
      </c>
      <c r="W214" s="236">
        <v>1</v>
      </c>
      <c r="X214" s="236"/>
      <c r="Y214" s="284"/>
      <c r="Z214" s="236" t="s">
        <v>452</v>
      </c>
      <c r="AA214" s="283" t="s">
        <v>453</v>
      </c>
      <c r="AB214" s="236" t="s">
        <v>1802</v>
      </c>
      <c r="AC214" s="236" t="s">
        <v>450</v>
      </c>
      <c r="AD214" s="282" t="s">
        <v>6274</v>
      </c>
      <c r="AE214" s="236"/>
      <c r="AF214" s="236"/>
      <c r="AG214" s="236"/>
      <c r="AH214" s="236"/>
      <c r="AI214" s="236" t="s">
        <v>450</v>
      </c>
      <c r="AJ214" s="282" t="s">
        <v>6275</v>
      </c>
      <c r="AK214" s="236" t="s">
        <v>450</v>
      </c>
      <c r="AL214" s="282" t="s">
        <v>6276</v>
      </c>
    </row>
    <row r="215" spans="1:38" s="341" customFormat="1" ht="171">
      <c r="A215" s="236" t="s">
        <v>4752</v>
      </c>
      <c r="B215" s="306" t="s">
        <v>6087</v>
      </c>
      <c r="C215" s="283" t="s">
        <v>23740</v>
      </c>
      <c r="D215" s="236" t="s">
        <v>6277</v>
      </c>
      <c r="E215" s="236" t="s">
        <v>6278</v>
      </c>
      <c r="F215" s="236" t="s">
        <v>6279</v>
      </c>
      <c r="G215" s="236" t="s">
        <v>6280</v>
      </c>
      <c r="H215" s="236" t="s">
        <v>6281</v>
      </c>
      <c r="I215" s="281" t="s">
        <v>6282</v>
      </c>
      <c r="J215" s="427" t="s">
        <v>23741</v>
      </c>
      <c r="K215" s="427"/>
      <c r="L215" s="427"/>
      <c r="M215" s="282" t="s">
        <v>6283</v>
      </c>
      <c r="N215" s="428"/>
      <c r="O215" s="428"/>
      <c r="P215" s="428"/>
      <c r="Q215" s="428"/>
      <c r="R215" s="428"/>
      <c r="S215" s="428"/>
      <c r="T215" s="428"/>
      <c r="U215" s="283"/>
      <c r="V215" s="236"/>
      <c r="W215" s="236"/>
      <c r="X215" s="236"/>
      <c r="Y215" s="284"/>
      <c r="Z215" s="236" t="s">
        <v>526</v>
      </c>
      <c r="AA215" s="283" t="s">
        <v>1060</v>
      </c>
      <c r="AB215" s="236"/>
      <c r="AC215" s="236" t="s">
        <v>387</v>
      </c>
      <c r="AD215" s="282" t="s">
        <v>6284</v>
      </c>
      <c r="AE215" s="282"/>
      <c r="AF215" s="282"/>
      <c r="AG215" s="282"/>
      <c r="AH215" s="282"/>
      <c r="AI215" s="282"/>
      <c r="AJ215" s="282"/>
      <c r="AK215" s="282" t="s">
        <v>387</v>
      </c>
      <c r="AL215" s="282" t="s">
        <v>6284</v>
      </c>
    </row>
    <row r="216" spans="1:38" s="341" customFormat="1" ht="57">
      <c r="A216" s="236" t="s">
        <v>4752</v>
      </c>
      <c r="B216" s="306" t="s">
        <v>6087</v>
      </c>
      <c r="C216" s="283" t="s">
        <v>23742</v>
      </c>
      <c r="D216" s="236" t="s">
        <v>6285</v>
      </c>
      <c r="E216" s="236" t="s">
        <v>6286</v>
      </c>
      <c r="F216" s="236" t="s">
        <v>6287</v>
      </c>
      <c r="G216" s="236" t="s">
        <v>6288</v>
      </c>
      <c r="H216" s="236" t="s">
        <v>6289</v>
      </c>
      <c r="I216" s="281" t="s">
        <v>6290</v>
      </c>
      <c r="J216" s="427" t="s">
        <v>23743</v>
      </c>
      <c r="K216" s="427"/>
      <c r="L216" s="427"/>
      <c r="M216" s="282" t="s">
        <v>6291</v>
      </c>
      <c r="N216" s="428">
        <v>1</v>
      </c>
      <c r="O216" s="428">
        <v>1</v>
      </c>
      <c r="P216" s="428">
        <v>1</v>
      </c>
      <c r="Q216" s="428">
        <v>1</v>
      </c>
      <c r="R216" s="428">
        <v>1</v>
      </c>
      <c r="S216" s="428"/>
      <c r="T216" s="428">
        <v>1</v>
      </c>
      <c r="U216" s="283"/>
      <c r="V216" s="236"/>
      <c r="W216" s="236"/>
      <c r="X216" s="236"/>
      <c r="Y216" s="284"/>
      <c r="Z216" s="236"/>
      <c r="AA216" s="283" t="s">
        <v>453</v>
      </c>
      <c r="AB216" s="236"/>
      <c r="AC216" s="236"/>
      <c r="AD216" s="236"/>
      <c r="AE216" s="236"/>
      <c r="AF216" s="236"/>
      <c r="AG216" s="236"/>
      <c r="AH216" s="236"/>
      <c r="AI216" s="236" t="s">
        <v>387</v>
      </c>
      <c r="AJ216" s="236"/>
      <c r="AK216" s="236"/>
      <c r="AL216" s="236"/>
    </row>
    <row r="217" spans="1:38" s="341" customFormat="1" ht="370.5">
      <c r="A217" s="236" t="s">
        <v>4752</v>
      </c>
      <c r="B217" s="306" t="s">
        <v>6087</v>
      </c>
      <c r="C217" s="295" t="s">
        <v>23744</v>
      </c>
      <c r="D217" s="236" t="s">
        <v>6292</v>
      </c>
      <c r="E217" s="236" t="s">
        <v>6293</v>
      </c>
      <c r="F217" s="236" t="s">
        <v>6294</v>
      </c>
      <c r="G217" s="236" t="s">
        <v>6295</v>
      </c>
      <c r="H217" s="236" t="s">
        <v>6296</v>
      </c>
      <c r="I217" s="281" t="s">
        <v>6297</v>
      </c>
      <c r="J217" s="427" t="s">
        <v>23745</v>
      </c>
      <c r="K217" s="427"/>
      <c r="L217" s="427"/>
      <c r="M217" s="282" t="s">
        <v>6298</v>
      </c>
      <c r="N217" s="428">
        <v>1</v>
      </c>
      <c r="O217" s="428">
        <v>1</v>
      </c>
      <c r="P217" s="428">
        <v>1</v>
      </c>
      <c r="Q217" s="428">
        <v>1</v>
      </c>
      <c r="R217" s="428">
        <v>1</v>
      </c>
      <c r="S217" s="428"/>
      <c r="T217" s="428">
        <v>1</v>
      </c>
      <c r="U217" s="295" t="s">
        <v>1718</v>
      </c>
      <c r="V217" s="236"/>
      <c r="W217" s="236"/>
      <c r="X217" s="236"/>
      <c r="Y217" s="284"/>
      <c r="Z217" s="236" t="s">
        <v>526</v>
      </c>
      <c r="AA217" s="283" t="s">
        <v>2595</v>
      </c>
      <c r="AB217" s="236"/>
      <c r="AC217" s="236" t="s">
        <v>450</v>
      </c>
      <c r="AD217" s="282" t="s">
        <v>6299</v>
      </c>
      <c r="AE217" s="236"/>
      <c r="AF217" s="236"/>
      <c r="AG217" s="236"/>
      <c r="AH217" s="236"/>
      <c r="AI217" s="236" t="s">
        <v>450</v>
      </c>
      <c r="AJ217" s="282" t="s">
        <v>6300</v>
      </c>
      <c r="AK217" s="236" t="s">
        <v>450</v>
      </c>
      <c r="AL217" s="282" t="s">
        <v>6301</v>
      </c>
    </row>
    <row r="218" spans="1:38" s="341" customFormat="1" ht="42.75">
      <c r="A218" s="236" t="s">
        <v>4752</v>
      </c>
      <c r="B218" s="306" t="s">
        <v>6087</v>
      </c>
      <c r="C218" s="283" t="s">
        <v>23746</v>
      </c>
      <c r="D218" s="236" t="s">
        <v>6302</v>
      </c>
      <c r="E218" s="236" t="s">
        <v>6303</v>
      </c>
      <c r="F218" s="236" t="s">
        <v>6304</v>
      </c>
      <c r="G218" s="236" t="s">
        <v>6305</v>
      </c>
      <c r="H218" s="236" t="s">
        <v>6306</v>
      </c>
      <c r="I218" s="281" t="s">
        <v>6307</v>
      </c>
      <c r="J218" s="427" t="s">
        <v>6308</v>
      </c>
      <c r="K218" s="427"/>
      <c r="L218" s="427"/>
      <c r="M218" s="282" t="s">
        <v>6309</v>
      </c>
      <c r="N218" s="428">
        <v>1</v>
      </c>
      <c r="O218" s="428">
        <v>1</v>
      </c>
      <c r="P218" s="428">
        <v>1</v>
      </c>
      <c r="Q218" s="428">
        <v>1</v>
      </c>
      <c r="R218" s="428">
        <v>1</v>
      </c>
      <c r="S218" s="428">
        <v>1</v>
      </c>
      <c r="T218" s="428">
        <v>1</v>
      </c>
      <c r="U218" s="295" t="s">
        <v>6310</v>
      </c>
      <c r="V218" s="236"/>
      <c r="W218" s="236"/>
      <c r="X218" s="236"/>
      <c r="Y218" s="284"/>
      <c r="Z218" s="236" t="s">
        <v>526</v>
      </c>
      <c r="AA218" s="283" t="s">
        <v>1060</v>
      </c>
      <c r="AB218" s="236"/>
      <c r="AC218" s="236" t="s">
        <v>450</v>
      </c>
      <c r="AD218" s="282" t="s">
        <v>6311</v>
      </c>
      <c r="AE218" s="236" t="s">
        <v>450</v>
      </c>
      <c r="AF218" s="282" t="s">
        <v>6311</v>
      </c>
      <c r="AG218" s="236" t="s">
        <v>450</v>
      </c>
      <c r="AH218" s="282" t="s">
        <v>6311</v>
      </c>
      <c r="AI218" s="236"/>
      <c r="AJ218" s="236"/>
      <c r="AK218" s="236"/>
      <c r="AL218" s="236"/>
    </row>
    <row r="219" spans="1:38" s="341" customFormat="1" ht="114">
      <c r="A219" s="236" t="s">
        <v>5167</v>
      </c>
      <c r="B219" s="306" t="s">
        <v>6087</v>
      </c>
      <c r="C219" s="283" t="s">
        <v>6312</v>
      </c>
      <c r="D219" s="236" t="s">
        <v>6313</v>
      </c>
      <c r="E219" s="236" t="s">
        <v>6314</v>
      </c>
      <c r="F219" s="236" t="s">
        <v>6315</v>
      </c>
      <c r="G219" s="236" t="s">
        <v>6316</v>
      </c>
      <c r="H219" s="282" t="s">
        <v>6317</v>
      </c>
      <c r="I219" s="281" t="s">
        <v>6318</v>
      </c>
      <c r="J219" s="427" t="s">
        <v>6319</v>
      </c>
      <c r="K219" s="427"/>
      <c r="L219" s="427"/>
      <c r="M219" s="282" t="s">
        <v>6320</v>
      </c>
      <c r="N219" s="428">
        <v>1</v>
      </c>
      <c r="O219" s="428">
        <v>1</v>
      </c>
      <c r="P219" s="428">
        <v>1</v>
      </c>
      <c r="Q219" s="428">
        <v>1</v>
      </c>
      <c r="R219" s="428">
        <v>1</v>
      </c>
      <c r="S219" s="428">
        <v>1</v>
      </c>
      <c r="T219" s="428">
        <v>1</v>
      </c>
      <c r="U219" s="295" t="s">
        <v>1718</v>
      </c>
      <c r="V219" s="236"/>
      <c r="W219" s="236"/>
      <c r="X219" s="236"/>
      <c r="Y219" s="284"/>
      <c r="Z219" s="236" t="s">
        <v>526</v>
      </c>
      <c r="AA219" s="283" t="s">
        <v>1060</v>
      </c>
      <c r="AB219" s="236"/>
      <c r="AC219" s="236"/>
      <c r="AD219" s="236"/>
      <c r="AE219" s="236"/>
      <c r="AF219" s="236"/>
      <c r="AG219" s="236"/>
      <c r="AH219" s="236"/>
      <c r="AI219" s="236" t="s">
        <v>450</v>
      </c>
      <c r="AJ219" s="282" t="s">
        <v>26731</v>
      </c>
      <c r="AK219" s="236" t="s">
        <v>450</v>
      </c>
      <c r="AL219" s="282" t="s">
        <v>22706</v>
      </c>
    </row>
    <row r="220" spans="1:38" s="341" customFormat="1" ht="71.25">
      <c r="A220" s="236" t="s">
        <v>5167</v>
      </c>
      <c r="B220" s="306" t="s">
        <v>6087</v>
      </c>
      <c r="C220" s="283" t="s">
        <v>23747</v>
      </c>
      <c r="D220" s="236" t="s">
        <v>6321</v>
      </c>
      <c r="E220" s="236" t="s">
        <v>6322</v>
      </c>
      <c r="F220" s="236" t="s">
        <v>6323</v>
      </c>
      <c r="G220" s="236" t="s">
        <v>6324</v>
      </c>
      <c r="H220" s="282" t="s">
        <v>6325</v>
      </c>
      <c r="I220" s="281" t="s">
        <v>6326</v>
      </c>
      <c r="J220" s="427" t="s">
        <v>23748</v>
      </c>
      <c r="K220" s="427"/>
      <c r="L220" s="427"/>
      <c r="M220" s="282" t="s">
        <v>6327</v>
      </c>
      <c r="N220" s="428">
        <v>1</v>
      </c>
      <c r="O220" s="428">
        <v>1</v>
      </c>
      <c r="P220" s="428"/>
      <c r="Q220" s="428"/>
      <c r="R220" s="428"/>
      <c r="S220" s="428"/>
      <c r="T220" s="428"/>
      <c r="U220" s="295"/>
      <c r="V220" s="236"/>
      <c r="W220" s="236"/>
      <c r="X220" s="236"/>
      <c r="Y220" s="284"/>
      <c r="Z220" s="236" t="s">
        <v>378</v>
      </c>
      <c r="AA220" s="283" t="s">
        <v>6328</v>
      </c>
      <c r="AB220" s="236"/>
      <c r="AC220" s="236"/>
      <c r="AD220" s="236"/>
      <c r="AE220" s="236"/>
      <c r="AF220" s="236"/>
      <c r="AG220" s="236"/>
      <c r="AH220" s="236"/>
      <c r="AI220" s="236"/>
      <c r="AJ220" s="282"/>
      <c r="AK220" s="236"/>
      <c r="AL220" s="236"/>
    </row>
    <row r="221" spans="1:38" s="341" customFormat="1" ht="114">
      <c r="A221" s="282" t="s">
        <v>5167</v>
      </c>
      <c r="B221" s="293" t="s">
        <v>6087</v>
      </c>
      <c r="C221" s="295" t="s">
        <v>21285</v>
      </c>
      <c r="D221" s="282" t="s">
        <v>21286</v>
      </c>
      <c r="E221" s="282" t="s">
        <v>21287</v>
      </c>
      <c r="F221" s="282" t="s">
        <v>21288</v>
      </c>
      <c r="G221" s="282" t="s">
        <v>21289</v>
      </c>
      <c r="H221" s="282" t="s">
        <v>21290</v>
      </c>
      <c r="I221" s="281" t="s">
        <v>21291</v>
      </c>
      <c r="J221" s="427" t="s">
        <v>23749</v>
      </c>
      <c r="K221" s="427" t="s">
        <v>23750</v>
      </c>
      <c r="L221" s="427"/>
      <c r="M221" s="282" t="s">
        <v>21292</v>
      </c>
      <c r="N221" s="428">
        <v>1</v>
      </c>
      <c r="O221" s="428">
        <v>1</v>
      </c>
      <c r="P221" s="428">
        <v>1</v>
      </c>
      <c r="Q221" s="428"/>
      <c r="R221" s="428">
        <v>1</v>
      </c>
      <c r="S221" s="428"/>
      <c r="T221" s="428"/>
      <c r="U221" s="295" t="s">
        <v>719</v>
      </c>
      <c r="V221" s="282"/>
      <c r="W221" s="282"/>
      <c r="X221" s="282"/>
      <c r="Y221" s="281"/>
      <c r="Z221" s="282" t="s">
        <v>378</v>
      </c>
      <c r="AA221" s="295" t="s">
        <v>6328</v>
      </c>
      <c r="AB221" s="282"/>
      <c r="AC221" s="282"/>
      <c r="AD221" s="282"/>
      <c r="AE221" s="282"/>
      <c r="AF221" s="282"/>
      <c r="AG221" s="282"/>
      <c r="AH221" s="282"/>
      <c r="AI221" s="282"/>
      <c r="AJ221" s="282"/>
      <c r="AK221" s="282"/>
      <c r="AL221" s="282"/>
    </row>
    <row r="222" spans="1:38" s="341" customFormat="1" ht="71.25">
      <c r="A222" s="236" t="s">
        <v>4752</v>
      </c>
      <c r="B222" s="306" t="s">
        <v>151</v>
      </c>
      <c r="C222" s="236" t="s">
        <v>6329</v>
      </c>
      <c r="D222" s="236" t="s">
        <v>6330</v>
      </c>
      <c r="E222" s="236" t="s">
        <v>6331</v>
      </c>
      <c r="F222" s="236" t="s">
        <v>6332</v>
      </c>
      <c r="G222" s="236" t="s">
        <v>6333</v>
      </c>
      <c r="H222" s="236" t="s">
        <v>6334</v>
      </c>
      <c r="I222" s="281" t="s">
        <v>6335</v>
      </c>
      <c r="J222" s="427" t="s">
        <v>23751</v>
      </c>
      <c r="K222" s="427"/>
      <c r="L222" s="427"/>
      <c r="M222" s="282" t="s">
        <v>6336</v>
      </c>
      <c r="N222" s="428"/>
      <c r="O222" s="428"/>
      <c r="P222" s="428"/>
      <c r="Q222" s="428"/>
      <c r="R222" s="428"/>
      <c r="S222" s="428"/>
      <c r="T222" s="428"/>
      <c r="U222" s="283"/>
      <c r="V222" s="236"/>
      <c r="W222" s="236"/>
      <c r="X222" s="236"/>
      <c r="Y222" s="284"/>
      <c r="Z222" s="236"/>
      <c r="AA222" s="283" t="s">
        <v>4808</v>
      </c>
      <c r="AB222" s="236"/>
      <c r="AC222" s="236"/>
      <c r="AD222" s="236"/>
      <c r="AE222" s="236"/>
      <c r="AF222" s="236"/>
      <c r="AG222" s="236"/>
      <c r="AH222" s="236"/>
      <c r="AI222" s="236"/>
      <c r="AJ222" s="236"/>
      <c r="AK222" s="236"/>
      <c r="AL222" s="236"/>
    </row>
    <row r="223" spans="1:38" s="341" customFormat="1" ht="57">
      <c r="A223" s="236" t="s">
        <v>4752</v>
      </c>
      <c r="B223" s="306" t="s">
        <v>6337</v>
      </c>
      <c r="C223" s="236" t="s">
        <v>6338</v>
      </c>
      <c r="D223" s="236" t="s">
        <v>6339</v>
      </c>
      <c r="E223" s="236" t="s">
        <v>6340</v>
      </c>
      <c r="F223" s="236" t="s">
        <v>6341</v>
      </c>
      <c r="G223" s="236" t="s">
        <v>6342</v>
      </c>
      <c r="H223" s="236" t="s">
        <v>6343</v>
      </c>
      <c r="I223" s="281" t="s">
        <v>6344</v>
      </c>
      <c r="J223" s="427" t="s">
        <v>23752</v>
      </c>
      <c r="K223" s="427"/>
      <c r="L223" s="427"/>
      <c r="M223" s="282" t="s">
        <v>6345</v>
      </c>
      <c r="N223" s="428"/>
      <c r="O223" s="428"/>
      <c r="P223" s="428"/>
      <c r="Q223" s="428"/>
      <c r="R223" s="428"/>
      <c r="S223" s="428"/>
      <c r="T223" s="428"/>
      <c r="U223" s="283"/>
      <c r="V223" s="236"/>
      <c r="W223" s="236"/>
      <c r="X223" s="236"/>
      <c r="Y223" s="284"/>
      <c r="Z223" s="236" t="s">
        <v>526</v>
      </c>
      <c r="AA223" s="283" t="s">
        <v>1060</v>
      </c>
      <c r="AB223" s="236"/>
      <c r="AC223" s="236"/>
      <c r="AD223" s="236"/>
      <c r="AE223" s="236"/>
      <c r="AF223" s="236"/>
      <c r="AG223" s="236"/>
      <c r="AH223" s="236"/>
      <c r="AI223" s="236"/>
      <c r="AJ223" s="236"/>
      <c r="AK223" s="236"/>
      <c r="AL223" s="236"/>
    </row>
    <row r="224" spans="1:38" s="341" customFormat="1" ht="71.25">
      <c r="A224" s="236" t="s">
        <v>4752</v>
      </c>
      <c r="B224" s="306" t="s">
        <v>6337</v>
      </c>
      <c r="C224" s="236" t="s">
        <v>23753</v>
      </c>
      <c r="D224" s="236" t="s">
        <v>6346</v>
      </c>
      <c r="E224" s="236" t="s">
        <v>6347</v>
      </c>
      <c r="F224" s="236" t="s">
        <v>6348</v>
      </c>
      <c r="G224" s="236" t="s">
        <v>6349</v>
      </c>
      <c r="H224" s="236" t="s">
        <v>6350</v>
      </c>
      <c r="I224" s="281" t="s">
        <v>6351</v>
      </c>
      <c r="J224" s="427"/>
      <c r="K224" s="427"/>
      <c r="L224" s="427"/>
      <c r="M224" s="282" t="s">
        <v>2204</v>
      </c>
      <c r="N224" s="428">
        <v>1</v>
      </c>
      <c r="O224" s="428">
        <v>1</v>
      </c>
      <c r="P224" s="428"/>
      <c r="Q224" s="428"/>
      <c r="R224" s="428"/>
      <c r="S224" s="428"/>
      <c r="T224" s="428"/>
      <c r="U224" s="283"/>
      <c r="V224" s="236"/>
      <c r="W224" s="236"/>
      <c r="X224" s="236"/>
      <c r="Y224" s="284"/>
      <c r="Z224" s="236"/>
      <c r="AA224" s="283" t="s">
        <v>4786</v>
      </c>
      <c r="AB224" s="236"/>
      <c r="AC224" s="236"/>
      <c r="AD224" s="236"/>
      <c r="AE224" s="236"/>
      <c r="AF224" s="236"/>
      <c r="AG224" s="236"/>
      <c r="AH224" s="236"/>
      <c r="AI224" s="236"/>
      <c r="AJ224" s="236"/>
      <c r="AK224" s="236"/>
      <c r="AL224" s="236"/>
    </row>
    <row r="225" spans="1:38" s="341" customFormat="1" ht="114">
      <c r="A225" s="236" t="s">
        <v>4752</v>
      </c>
      <c r="B225" s="306" t="s">
        <v>6337</v>
      </c>
      <c r="C225" s="236" t="s">
        <v>23754</v>
      </c>
      <c r="D225" s="236" t="s">
        <v>6352</v>
      </c>
      <c r="E225" s="236" t="s">
        <v>6353</v>
      </c>
      <c r="F225" s="236" t="s">
        <v>6354</v>
      </c>
      <c r="G225" s="236" t="s">
        <v>6355</v>
      </c>
      <c r="H225" s="236" t="s">
        <v>6356</v>
      </c>
      <c r="I225" s="281" t="s">
        <v>6357</v>
      </c>
      <c r="J225" s="427" t="s">
        <v>23755</v>
      </c>
      <c r="K225" s="427"/>
      <c r="L225" s="427"/>
      <c r="M225" s="282" t="s">
        <v>5478</v>
      </c>
      <c r="N225" s="428"/>
      <c r="O225" s="428"/>
      <c r="P225" s="428"/>
      <c r="Q225" s="428"/>
      <c r="R225" s="428"/>
      <c r="S225" s="428"/>
      <c r="T225" s="428"/>
      <c r="U225" s="283"/>
      <c r="V225" s="236"/>
      <c r="W225" s="236"/>
      <c r="X225" s="236"/>
      <c r="Y225" s="284"/>
      <c r="Z225" s="236"/>
      <c r="AA225" s="283" t="s">
        <v>4808</v>
      </c>
      <c r="AB225" s="236"/>
      <c r="AC225" s="236"/>
      <c r="AD225" s="236"/>
      <c r="AE225" s="236"/>
      <c r="AF225" s="236"/>
      <c r="AG225" s="236"/>
      <c r="AH225" s="236"/>
      <c r="AI225" s="236"/>
      <c r="AJ225" s="236"/>
      <c r="AK225" s="236"/>
      <c r="AL225" s="236"/>
    </row>
    <row r="226" spans="1:38" s="341" customFormat="1" ht="99.75">
      <c r="A226" s="236" t="s">
        <v>4752</v>
      </c>
      <c r="B226" s="306" t="s">
        <v>6337</v>
      </c>
      <c r="C226" s="236" t="s">
        <v>23758</v>
      </c>
      <c r="D226" s="236" t="s">
        <v>6358</v>
      </c>
      <c r="E226" s="236" t="s">
        <v>6331</v>
      </c>
      <c r="F226" s="236" t="s">
        <v>6359</v>
      </c>
      <c r="G226" s="236" t="s">
        <v>6360</v>
      </c>
      <c r="H226" s="236" t="s">
        <v>6361</v>
      </c>
      <c r="I226" s="281" t="s">
        <v>6362</v>
      </c>
      <c r="J226" s="427" t="s">
        <v>23759</v>
      </c>
      <c r="K226" s="427" t="s">
        <v>23760</v>
      </c>
      <c r="L226" s="427" t="s">
        <v>23761</v>
      </c>
      <c r="M226" s="282" t="s">
        <v>6363</v>
      </c>
      <c r="N226" s="428"/>
      <c r="O226" s="428"/>
      <c r="P226" s="428"/>
      <c r="Q226" s="428"/>
      <c r="R226" s="428"/>
      <c r="S226" s="428"/>
      <c r="T226" s="428"/>
      <c r="U226" s="283"/>
      <c r="V226" s="236"/>
      <c r="W226" s="236"/>
      <c r="X226" s="236"/>
      <c r="Y226" s="284"/>
      <c r="Z226" s="236"/>
      <c r="AA226" s="283" t="s">
        <v>4808</v>
      </c>
      <c r="AB226" s="236"/>
      <c r="AC226" s="236"/>
      <c r="AD226" s="236"/>
      <c r="AE226" s="236"/>
      <c r="AF226" s="236"/>
      <c r="AG226" s="236"/>
      <c r="AH226" s="236"/>
      <c r="AI226" s="236"/>
      <c r="AJ226" s="236"/>
      <c r="AK226" s="236"/>
      <c r="AL226" s="236"/>
    </row>
    <row r="227" spans="1:38" s="341" customFormat="1" ht="57">
      <c r="A227" s="236" t="s">
        <v>4752</v>
      </c>
      <c r="B227" s="306" t="s">
        <v>6337</v>
      </c>
      <c r="C227" s="236" t="s">
        <v>23762</v>
      </c>
      <c r="D227" s="236" t="s">
        <v>6364</v>
      </c>
      <c r="E227" s="236" t="s">
        <v>6365</v>
      </c>
      <c r="F227" s="236" t="s">
        <v>6366</v>
      </c>
      <c r="G227" s="236" t="s">
        <v>6367</v>
      </c>
      <c r="H227" s="236" t="s">
        <v>6368</v>
      </c>
      <c r="I227" s="281" t="s">
        <v>6369</v>
      </c>
      <c r="J227" s="427" t="s">
        <v>23763</v>
      </c>
      <c r="K227" s="427"/>
      <c r="L227" s="427"/>
      <c r="M227" s="282" t="s">
        <v>2204</v>
      </c>
      <c r="N227" s="428">
        <v>1</v>
      </c>
      <c r="O227" s="428">
        <v>1</v>
      </c>
      <c r="P227" s="428">
        <v>1</v>
      </c>
      <c r="Q227" s="428">
        <v>1</v>
      </c>
      <c r="R227" s="428">
        <v>1</v>
      </c>
      <c r="S227" s="428"/>
      <c r="T227" s="428"/>
      <c r="U227" s="283"/>
      <c r="V227" s="236"/>
      <c r="W227" s="236"/>
      <c r="X227" s="236"/>
      <c r="Y227" s="284"/>
      <c r="Z227" s="236"/>
      <c r="AA227" s="283" t="s">
        <v>4786</v>
      </c>
      <c r="AB227" s="236"/>
      <c r="AC227" s="236"/>
      <c r="AD227" s="236"/>
      <c r="AE227" s="236"/>
      <c r="AF227" s="236"/>
      <c r="AG227" s="236"/>
      <c r="AH227" s="236"/>
      <c r="AI227" s="236"/>
      <c r="AJ227" s="236"/>
      <c r="AK227" s="236"/>
      <c r="AL227" s="236"/>
    </row>
    <row r="228" spans="1:38" s="341" customFormat="1" ht="71.25">
      <c r="A228" s="236" t="s">
        <v>4752</v>
      </c>
      <c r="B228" s="306" t="s">
        <v>6337</v>
      </c>
      <c r="C228" s="236" t="s">
        <v>23764</v>
      </c>
      <c r="D228" s="236" t="s">
        <v>6370</v>
      </c>
      <c r="E228" s="236" t="s">
        <v>6371</v>
      </c>
      <c r="F228" s="236" t="s">
        <v>6372</v>
      </c>
      <c r="G228" s="236" t="s">
        <v>21298</v>
      </c>
      <c r="H228" s="236" t="s">
        <v>6373</v>
      </c>
      <c r="I228" s="281" t="s">
        <v>6374</v>
      </c>
      <c r="J228" s="427" t="s">
        <v>23765</v>
      </c>
      <c r="K228" s="427" t="s">
        <v>23766</v>
      </c>
      <c r="L228" s="427"/>
      <c r="M228" s="282" t="s">
        <v>6375</v>
      </c>
      <c r="N228" s="428">
        <v>1</v>
      </c>
      <c r="O228" s="428">
        <v>1</v>
      </c>
      <c r="P228" s="428">
        <v>1</v>
      </c>
      <c r="Q228" s="428"/>
      <c r="R228" s="428">
        <v>1</v>
      </c>
      <c r="S228" s="428">
        <v>1</v>
      </c>
      <c r="T228" s="428"/>
      <c r="U228" s="283"/>
      <c r="V228" s="236"/>
      <c r="W228" s="236"/>
      <c r="X228" s="236"/>
      <c r="Y228" s="284"/>
      <c r="Z228" s="236"/>
      <c r="AA228" s="283" t="s">
        <v>4808</v>
      </c>
      <c r="AB228" s="236"/>
      <c r="AC228" s="236"/>
      <c r="AD228" s="236"/>
      <c r="AE228" s="236"/>
      <c r="AF228" s="236"/>
      <c r="AG228" s="236"/>
      <c r="AH228" s="236"/>
      <c r="AI228" s="236"/>
      <c r="AJ228" s="236"/>
      <c r="AK228" s="236"/>
      <c r="AL228" s="236"/>
    </row>
    <row r="229" spans="1:38" s="341" customFormat="1" ht="57">
      <c r="A229" s="236" t="s">
        <v>4752</v>
      </c>
      <c r="B229" s="306" t="s">
        <v>6337</v>
      </c>
      <c r="C229" s="236" t="s">
        <v>6376</v>
      </c>
      <c r="D229" s="236" t="s">
        <v>6377</v>
      </c>
      <c r="E229" s="236" t="s">
        <v>6378</v>
      </c>
      <c r="F229" s="236" t="s">
        <v>6379</v>
      </c>
      <c r="G229" s="236" t="s">
        <v>6380</v>
      </c>
      <c r="H229" s="236" t="s">
        <v>6381</v>
      </c>
      <c r="I229" s="281" t="s">
        <v>6382</v>
      </c>
      <c r="J229" s="427"/>
      <c r="K229" s="427"/>
      <c r="L229" s="427"/>
      <c r="M229" s="282" t="s">
        <v>2204</v>
      </c>
      <c r="N229" s="428"/>
      <c r="O229" s="428"/>
      <c r="P229" s="428"/>
      <c r="Q229" s="428"/>
      <c r="R229" s="428"/>
      <c r="S229" s="428"/>
      <c r="T229" s="428"/>
      <c r="U229" s="283"/>
      <c r="V229" s="236"/>
      <c r="W229" s="236"/>
      <c r="X229" s="236"/>
      <c r="Y229" s="284"/>
      <c r="Z229" s="236"/>
      <c r="AA229" s="283" t="s">
        <v>4786</v>
      </c>
      <c r="AB229" s="236"/>
      <c r="AC229" s="236"/>
      <c r="AD229" s="236"/>
      <c r="AE229" s="236"/>
      <c r="AF229" s="236"/>
      <c r="AG229" s="236"/>
      <c r="AH229" s="236"/>
      <c r="AI229" s="236"/>
      <c r="AJ229" s="236"/>
      <c r="AK229" s="236"/>
      <c r="AL229" s="236"/>
    </row>
    <row r="230" spans="1:38" s="341" customFormat="1" ht="71.25">
      <c r="A230" s="236" t="s">
        <v>4752</v>
      </c>
      <c r="B230" s="306" t="s">
        <v>6337</v>
      </c>
      <c r="C230" s="236" t="s">
        <v>6383</v>
      </c>
      <c r="D230" s="236" t="s">
        <v>6384</v>
      </c>
      <c r="E230" s="236" t="s">
        <v>6385</v>
      </c>
      <c r="F230" s="236" t="s">
        <v>6386</v>
      </c>
      <c r="G230" s="236" t="s">
        <v>6387</v>
      </c>
      <c r="H230" s="236" t="s">
        <v>6388</v>
      </c>
      <c r="I230" s="281" t="s">
        <v>6389</v>
      </c>
      <c r="J230" s="427" t="s">
        <v>23767</v>
      </c>
      <c r="K230" s="427"/>
      <c r="L230" s="427"/>
      <c r="M230" s="282" t="s">
        <v>6390</v>
      </c>
      <c r="N230" s="428">
        <v>1</v>
      </c>
      <c r="O230" s="428">
        <v>1</v>
      </c>
      <c r="P230" s="428">
        <v>1</v>
      </c>
      <c r="Q230" s="428"/>
      <c r="R230" s="428">
        <v>1</v>
      </c>
      <c r="S230" s="428"/>
      <c r="T230" s="428"/>
      <c r="U230" s="283"/>
      <c r="V230" s="236"/>
      <c r="W230" s="236"/>
      <c r="X230" s="236"/>
      <c r="Y230" s="284"/>
      <c r="Z230" s="236"/>
      <c r="AA230" s="283" t="s">
        <v>4808</v>
      </c>
      <c r="AB230" s="236"/>
      <c r="AC230" s="236"/>
      <c r="AD230" s="236"/>
      <c r="AE230" s="236"/>
      <c r="AF230" s="236"/>
      <c r="AG230" s="236"/>
      <c r="AH230" s="236"/>
      <c r="AI230" s="236"/>
      <c r="AJ230" s="236"/>
      <c r="AK230" s="236"/>
      <c r="AL230" s="236"/>
    </row>
    <row r="231" spans="1:38" s="341" customFormat="1" ht="57">
      <c r="A231" s="236" t="s">
        <v>4752</v>
      </c>
      <c r="B231" s="306" t="s">
        <v>6337</v>
      </c>
      <c r="C231" s="236" t="s">
        <v>6391</v>
      </c>
      <c r="D231" s="236" t="s">
        <v>6392</v>
      </c>
      <c r="E231" s="236" t="s">
        <v>6393</v>
      </c>
      <c r="F231" s="236" t="s">
        <v>6394</v>
      </c>
      <c r="G231" s="236" t="s">
        <v>6395</v>
      </c>
      <c r="H231" s="236" t="s">
        <v>6396</v>
      </c>
      <c r="I231" s="281" t="s">
        <v>6397</v>
      </c>
      <c r="J231" s="427" t="s">
        <v>23768</v>
      </c>
      <c r="K231" s="427"/>
      <c r="L231" s="427"/>
      <c r="M231" s="282" t="s">
        <v>6398</v>
      </c>
      <c r="N231" s="428">
        <v>1</v>
      </c>
      <c r="O231" s="428">
        <v>1</v>
      </c>
      <c r="P231" s="428">
        <v>1</v>
      </c>
      <c r="Q231" s="428">
        <v>1</v>
      </c>
      <c r="R231" s="428">
        <v>1</v>
      </c>
      <c r="S231" s="428">
        <v>1</v>
      </c>
      <c r="T231" s="428"/>
      <c r="U231" s="283"/>
      <c r="V231" s="236"/>
      <c r="W231" s="236"/>
      <c r="X231" s="236"/>
      <c r="Y231" s="284"/>
      <c r="Z231" s="236"/>
      <c r="AA231" s="283" t="s">
        <v>4808</v>
      </c>
      <c r="AB231" s="236"/>
      <c r="AC231" s="236"/>
      <c r="AD231" s="236"/>
      <c r="AE231" s="236"/>
      <c r="AF231" s="236"/>
      <c r="AG231" s="236"/>
      <c r="AH231" s="236"/>
      <c r="AI231" s="236"/>
      <c r="AJ231" s="236"/>
      <c r="AK231" s="236"/>
      <c r="AL231" s="236"/>
    </row>
    <row r="232" spans="1:38" s="341" customFormat="1" ht="142.5">
      <c r="A232" s="236" t="s">
        <v>4752</v>
      </c>
      <c r="B232" s="306" t="s">
        <v>6337</v>
      </c>
      <c r="C232" s="236" t="s">
        <v>23769</v>
      </c>
      <c r="D232" s="236" t="s">
        <v>6399</v>
      </c>
      <c r="E232" s="236" t="s">
        <v>6347</v>
      </c>
      <c r="F232" s="236" t="s">
        <v>6400</v>
      </c>
      <c r="G232" s="236" t="s">
        <v>6401</v>
      </c>
      <c r="H232" s="236" t="s">
        <v>6402</v>
      </c>
      <c r="I232" s="281" t="s">
        <v>6403</v>
      </c>
      <c r="J232" s="427" t="s">
        <v>23770</v>
      </c>
      <c r="K232" s="427" t="s">
        <v>23771</v>
      </c>
      <c r="L232" s="427"/>
      <c r="M232" s="282" t="s">
        <v>5554</v>
      </c>
      <c r="N232" s="428">
        <v>1</v>
      </c>
      <c r="O232" s="428">
        <v>1</v>
      </c>
      <c r="P232" s="428"/>
      <c r="Q232" s="428"/>
      <c r="R232" s="428"/>
      <c r="S232" s="428"/>
      <c r="T232" s="428"/>
      <c r="U232" s="283"/>
      <c r="V232" s="236"/>
      <c r="W232" s="236"/>
      <c r="X232" s="236"/>
      <c r="Y232" s="284"/>
      <c r="Z232" s="236" t="s">
        <v>526</v>
      </c>
      <c r="AA232" s="283" t="s">
        <v>1060</v>
      </c>
      <c r="AB232" s="236"/>
      <c r="AC232" s="236"/>
      <c r="AD232" s="236"/>
      <c r="AE232" s="236"/>
      <c r="AF232" s="236"/>
      <c r="AG232" s="236" t="s">
        <v>450</v>
      </c>
      <c r="AH232" s="282" t="s">
        <v>6404</v>
      </c>
      <c r="AI232" s="236"/>
      <c r="AJ232" s="236"/>
      <c r="AK232" s="236"/>
      <c r="AL232" s="236"/>
    </row>
    <row r="233" spans="1:38" s="341" customFormat="1" ht="42.75">
      <c r="A233" s="236" t="s">
        <v>4752</v>
      </c>
      <c r="B233" s="306" t="s">
        <v>6337</v>
      </c>
      <c r="C233" s="236" t="s">
        <v>6405</v>
      </c>
      <c r="D233" s="236" t="s">
        <v>6406</v>
      </c>
      <c r="E233" s="236" t="s">
        <v>6407</v>
      </c>
      <c r="F233" s="236" t="s">
        <v>6408</v>
      </c>
      <c r="G233" s="236" t="s">
        <v>6409</v>
      </c>
      <c r="H233" s="236" t="s">
        <v>6410</v>
      </c>
      <c r="I233" s="281" t="s">
        <v>6411</v>
      </c>
      <c r="J233" s="427" t="s">
        <v>23772</v>
      </c>
      <c r="K233" s="427"/>
      <c r="L233" s="427"/>
      <c r="M233" s="282" t="s">
        <v>2204</v>
      </c>
      <c r="N233" s="428">
        <v>1</v>
      </c>
      <c r="O233" s="428">
        <v>1</v>
      </c>
      <c r="P233" s="428">
        <v>1</v>
      </c>
      <c r="Q233" s="428">
        <v>1</v>
      </c>
      <c r="R233" s="428">
        <v>1</v>
      </c>
      <c r="S233" s="428"/>
      <c r="T233" s="428"/>
      <c r="U233" s="283"/>
      <c r="V233" s="236"/>
      <c r="W233" s="236"/>
      <c r="X233" s="236"/>
      <c r="Y233" s="284"/>
      <c r="Z233" s="236"/>
      <c r="AA233" s="283" t="s">
        <v>4786</v>
      </c>
      <c r="AB233" s="236"/>
      <c r="AC233" s="236"/>
      <c r="AD233" s="236"/>
      <c r="AE233" s="236"/>
      <c r="AF233" s="236"/>
      <c r="AG233" s="236"/>
      <c r="AH233" s="236"/>
      <c r="AI233" s="236"/>
      <c r="AJ233" s="236"/>
      <c r="AK233" s="236"/>
      <c r="AL233" s="236"/>
    </row>
    <row r="234" spans="1:38" s="341" customFormat="1" ht="57">
      <c r="A234" s="236" t="s">
        <v>4752</v>
      </c>
      <c r="B234" s="306" t="s">
        <v>6337</v>
      </c>
      <c r="C234" s="236" t="s">
        <v>6412</v>
      </c>
      <c r="D234" s="236" t="s">
        <v>6413</v>
      </c>
      <c r="E234" s="236" t="s">
        <v>6414</v>
      </c>
      <c r="F234" s="236" t="s">
        <v>6415</v>
      </c>
      <c r="G234" s="236" t="s">
        <v>6416</v>
      </c>
      <c r="H234" s="236" t="s">
        <v>6417</v>
      </c>
      <c r="I234" s="281" t="s">
        <v>6418</v>
      </c>
      <c r="J234" s="427" t="s">
        <v>23773</v>
      </c>
      <c r="K234" s="427"/>
      <c r="L234" s="427"/>
      <c r="M234" s="282" t="s">
        <v>4816</v>
      </c>
      <c r="N234" s="428"/>
      <c r="O234" s="428"/>
      <c r="P234" s="428"/>
      <c r="Q234" s="428"/>
      <c r="R234" s="428"/>
      <c r="S234" s="428"/>
      <c r="T234" s="428"/>
      <c r="U234" s="283"/>
      <c r="V234" s="236"/>
      <c r="W234" s="236"/>
      <c r="X234" s="236"/>
      <c r="Y234" s="284"/>
      <c r="Z234" s="236"/>
      <c r="AA234" s="283" t="s">
        <v>4808</v>
      </c>
      <c r="AB234" s="236"/>
      <c r="AC234" s="236"/>
      <c r="AD234" s="236"/>
      <c r="AE234" s="236"/>
      <c r="AF234" s="236"/>
      <c r="AG234" s="236"/>
      <c r="AH234" s="236"/>
      <c r="AI234" s="236"/>
      <c r="AJ234" s="236"/>
      <c r="AK234" s="236"/>
      <c r="AL234" s="236"/>
    </row>
    <row r="235" spans="1:38" s="341" customFormat="1" ht="57">
      <c r="A235" s="236" t="s">
        <v>4752</v>
      </c>
      <c r="B235" s="306" t="s">
        <v>6337</v>
      </c>
      <c r="C235" s="236" t="s">
        <v>6419</v>
      </c>
      <c r="D235" s="236" t="s">
        <v>6420</v>
      </c>
      <c r="E235" s="236" t="s">
        <v>6421</v>
      </c>
      <c r="F235" s="236" t="s">
        <v>6422</v>
      </c>
      <c r="G235" s="236" t="s">
        <v>6423</v>
      </c>
      <c r="H235" s="236" t="s">
        <v>6424</v>
      </c>
      <c r="I235" s="281" t="s">
        <v>6425</v>
      </c>
      <c r="J235" s="427" t="s">
        <v>23774</v>
      </c>
      <c r="K235" s="427"/>
      <c r="L235" s="427"/>
      <c r="M235" s="282" t="s">
        <v>4973</v>
      </c>
      <c r="N235" s="428"/>
      <c r="O235" s="428"/>
      <c r="P235" s="428"/>
      <c r="Q235" s="428"/>
      <c r="R235" s="428"/>
      <c r="S235" s="428"/>
      <c r="T235" s="428"/>
      <c r="U235" s="283"/>
      <c r="V235" s="236"/>
      <c r="W235" s="236"/>
      <c r="X235" s="236"/>
      <c r="Y235" s="284"/>
      <c r="Z235" s="236"/>
      <c r="AA235" s="283" t="s">
        <v>4808</v>
      </c>
      <c r="AB235" s="236"/>
      <c r="AC235" s="236"/>
      <c r="AD235" s="236"/>
      <c r="AE235" s="236"/>
      <c r="AF235" s="236"/>
      <c r="AG235" s="236"/>
      <c r="AH235" s="236"/>
      <c r="AI235" s="236"/>
      <c r="AJ235" s="236"/>
      <c r="AK235" s="236"/>
      <c r="AL235" s="236"/>
    </row>
    <row r="236" spans="1:38" s="341" customFormat="1" ht="85.5">
      <c r="A236" s="236" t="s">
        <v>4752</v>
      </c>
      <c r="B236" s="306" t="s">
        <v>6337</v>
      </c>
      <c r="C236" s="236" t="s">
        <v>6426</v>
      </c>
      <c r="D236" s="236" t="s">
        <v>6427</v>
      </c>
      <c r="E236" s="236" t="s">
        <v>6428</v>
      </c>
      <c r="F236" s="236" t="s">
        <v>6429</v>
      </c>
      <c r="G236" s="236" t="s">
        <v>6430</v>
      </c>
      <c r="H236" s="236" t="s">
        <v>6431</v>
      </c>
      <c r="I236" s="281" t="s">
        <v>6432</v>
      </c>
      <c r="J236" s="427" t="s">
        <v>23775</v>
      </c>
      <c r="K236" s="427"/>
      <c r="L236" s="427"/>
      <c r="M236" s="282" t="s">
        <v>5166</v>
      </c>
      <c r="N236" s="428"/>
      <c r="O236" s="428"/>
      <c r="P236" s="428"/>
      <c r="Q236" s="428"/>
      <c r="R236" s="428"/>
      <c r="S236" s="428"/>
      <c r="T236" s="428"/>
      <c r="U236" s="283"/>
      <c r="V236" s="236"/>
      <c r="W236" s="236"/>
      <c r="X236" s="236"/>
      <c r="Y236" s="284"/>
      <c r="Z236" s="236"/>
      <c r="AA236" s="283" t="s">
        <v>4808</v>
      </c>
      <c r="AB236" s="236"/>
      <c r="AC236" s="236"/>
      <c r="AD236" s="236"/>
      <c r="AE236" s="236"/>
      <c r="AF236" s="236"/>
      <c r="AG236" s="236"/>
      <c r="AH236" s="236"/>
      <c r="AI236" s="236"/>
      <c r="AJ236" s="236"/>
      <c r="AK236" s="236"/>
      <c r="AL236" s="236"/>
    </row>
    <row r="237" spans="1:38" s="341" customFormat="1" ht="57">
      <c r="A237" s="236" t="s">
        <v>4752</v>
      </c>
      <c r="B237" s="306" t="s">
        <v>6337</v>
      </c>
      <c r="C237" s="236" t="s">
        <v>6433</v>
      </c>
      <c r="D237" s="236" t="s">
        <v>6434</v>
      </c>
      <c r="E237" s="236" t="s">
        <v>6435</v>
      </c>
      <c r="F237" s="236" t="s">
        <v>6436</v>
      </c>
      <c r="G237" s="236" t="s">
        <v>6437</v>
      </c>
      <c r="H237" s="236" t="s">
        <v>6438</v>
      </c>
      <c r="I237" s="281" t="s">
        <v>6439</v>
      </c>
      <c r="J237" s="427" t="s">
        <v>23776</v>
      </c>
      <c r="K237" s="427"/>
      <c r="L237" s="427"/>
      <c r="M237" s="282" t="s">
        <v>2204</v>
      </c>
      <c r="N237" s="428">
        <v>1</v>
      </c>
      <c r="O237" s="428">
        <v>1</v>
      </c>
      <c r="P237" s="428">
        <v>1</v>
      </c>
      <c r="Q237" s="428">
        <v>1</v>
      </c>
      <c r="R237" s="428">
        <v>1</v>
      </c>
      <c r="S237" s="428"/>
      <c r="T237" s="428"/>
      <c r="U237" s="283"/>
      <c r="V237" s="236"/>
      <c r="W237" s="236"/>
      <c r="X237" s="236"/>
      <c r="Y237" s="284"/>
      <c r="Z237" s="236"/>
      <c r="AA237" s="283" t="s">
        <v>4786</v>
      </c>
      <c r="AB237" s="236"/>
      <c r="AC237" s="236"/>
      <c r="AD237" s="236"/>
      <c r="AE237" s="236"/>
      <c r="AF237" s="236"/>
      <c r="AG237" s="236"/>
      <c r="AH237" s="236"/>
      <c r="AI237" s="236"/>
      <c r="AJ237" s="236"/>
      <c r="AK237" s="236"/>
      <c r="AL237" s="236"/>
    </row>
    <row r="238" spans="1:38" s="341" customFormat="1" ht="409.5">
      <c r="A238" s="236" t="s">
        <v>4752</v>
      </c>
      <c r="B238" s="306" t="s">
        <v>6337</v>
      </c>
      <c r="C238" s="236" t="s">
        <v>6440</v>
      </c>
      <c r="D238" s="236" t="s">
        <v>6441</v>
      </c>
      <c r="E238" s="236" t="s">
        <v>6442</v>
      </c>
      <c r="F238" s="236" t="s">
        <v>6443</v>
      </c>
      <c r="G238" s="236" t="s">
        <v>6444</v>
      </c>
      <c r="H238" s="236" t="s">
        <v>6445</v>
      </c>
      <c r="I238" s="281" t="s">
        <v>6446</v>
      </c>
      <c r="J238" s="427" t="s">
        <v>23777</v>
      </c>
      <c r="K238" s="427" t="s">
        <v>23778</v>
      </c>
      <c r="L238" s="427"/>
      <c r="M238" s="282" t="s">
        <v>27379</v>
      </c>
      <c r="N238" s="428">
        <v>1</v>
      </c>
      <c r="O238" s="428">
        <v>1</v>
      </c>
      <c r="P238" s="428">
        <v>1</v>
      </c>
      <c r="Q238" s="428">
        <v>1</v>
      </c>
      <c r="R238" s="428">
        <v>1</v>
      </c>
      <c r="S238" s="428">
        <v>1</v>
      </c>
      <c r="T238" s="428">
        <v>1</v>
      </c>
      <c r="U238" s="283"/>
      <c r="V238" s="236">
        <v>1</v>
      </c>
      <c r="W238" s="236">
        <v>1</v>
      </c>
      <c r="X238" s="236">
        <v>1</v>
      </c>
      <c r="Y238" s="284"/>
      <c r="Z238" s="236" t="s">
        <v>452</v>
      </c>
      <c r="AA238" s="283" t="s">
        <v>453</v>
      </c>
      <c r="AB238" s="236" t="s">
        <v>1802</v>
      </c>
      <c r="AC238" s="236" t="s">
        <v>450</v>
      </c>
      <c r="AD238" s="282" t="s">
        <v>27380</v>
      </c>
      <c r="AE238" s="236" t="s">
        <v>450</v>
      </c>
      <c r="AF238" s="282" t="s">
        <v>27381</v>
      </c>
      <c r="AG238" s="236"/>
      <c r="AH238" s="236"/>
      <c r="AI238" s="236" t="s">
        <v>450</v>
      </c>
      <c r="AJ238" s="282" t="s">
        <v>6447</v>
      </c>
      <c r="AK238" s="236"/>
      <c r="AL238" s="236"/>
    </row>
    <row r="239" spans="1:38" s="341" customFormat="1" ht="85.5">
      <c r="A239" s="236" t="s">
        <v>4752</v>
      </c>
      <c r="B239" s="306" t="s">
        <v>6337</v>
      </c>
      <c r="C239" s="236" t="s">
        <v>6448</v>
      </c>
      <c r="D239" s="236" t="s">
        <v>6449</v>
      </c>
      <c r="E239" s="236" t="s">
        <v>6450</v>
      </c>
      <c r="F239" s="236" t="s">
        <v>6451</v>
      </c>
      <c r="G239" s="236" t="s">
        <v>6452</v>
      </c>
      <c r="H239" s="236" t="s">
        <v>6453</v>
      </c>
      <c r="I239" s="281" t="s">
        <v>6454</v>
      </c>
      <c r="J239" s="427" t="s">
        <v>23779</v>
      </c>
      <c r="K239" s="427"/>
      <c r="L239" s="427"/>
      <c r="M239" s="282" t="s">
        <v>6455</v>
      </c>
      <c r="N239" s="428"/>
      <c r="O239" s="428"/>
      <c r="P239" s="428"/>
      <c r="Q239" s="428"/>
      <c r="R239" s="428"/>
      <c r="S239" s="428"/>
      <c r="T239" s="428"/>
      <c r="U239" s="283"/>
      <c r="V239" s="236"/>
      <c r="W239" s="236"/>
      <c r="X239" s="236"/>
      <c r="Y239" s="284"/>
      <c r="Z239" s="236"/>
      <c r="AA239" s="283" t="s">
        <v>4808</v>
      </c>
      <c r="AB239" s="236"/>
      <c r="AC239" s="236"/>
      <c r="AD239" s="236"/>
      <c r="AE239" s="236"/>
      <c r="AF239" s="236"/>
      <c r="AG239" s="236"/>
      <c r="AH239" s="236"/>
      <c r="AI239" s="236"/>
      <c r="AJ239" s="236"/>
      <c r="AK239" s="236"/>
      <c r="AL239" s="236"/>
    </row>
    <row r="240" spans="1:38" s="341" customFormat="1" ht="37.5">
      <c r="A240" s="236" t="s">
        <v>4752</v>
      </c>
      <c r="B240" s="306" t="s">
        <v>6337</v>
      </c>
      <c r="C240" s="236" t="s">
        <v>23780</v>
      </c>
      <c r="D240" s="236" t="s">
        <v>6456</v>
      </c>
      <c r="E240" s="236" t="s">
        <v>6371</v>
      </c>
      <c r="F240" s="236" t="s">
        <v>6457</v>
      </c>
      <c r="G240" s="236" t="s">
        <v>6458</v>
      </c>
      <c r="H240" s="236" t="s">
        <v>6459</v>
      </c>
      <c r="I240" s="281" t="s">
        <v>6460</v>
      </c>
      <c r="J240" s="427" t="s">
        <v>23781</v>
      </c>
      <c r="K240" s="427" t="s">
        <v>23782</v>
      </c>
      <c r="L240" s="427"/>
      <c r="M240" s="282" t="s">
        <v>4949</v>
      </c>
      <c r="N240" s="428">
        <v>1</v>
      </c>
      <c r="O240" s="428">
        <v>1</v>
      </c>
      <c r="P240" s="428">
        <v>1</v>
      </c>
      <c r="Q240" s="428">
        <v>1</v>
      </c>
      <c r="R240" s="428"/>
      <c r="S240" s="428"/>
      <c r="T240" s="428"/>
      <c r="U240" s="283"/>
      <c r="V240" s="236"/>
      <c r="W240" s="236"/>
      <c r="X240" s="236"/>
      <c r="Y240" s="284"/>
      <c r="Z240" s="236"/>
      <c r="AA240" s="283" t="s">
        <v>4808</v>
      </c>
      <c r="AB240" s="236"/>
      <c r="AC240" s="236"/>
      <c r="AD240" s="236"/>
      <c r="AE240" s="236"/>
      <c r="AF240" s="236"/>
      <c r="AG240" s="236"/>
      <c r="AH240" s="236"/>
      <c r="AI240" s="236"/>
      <c r="AJ240" s="236"/>
      <c r="AK240" s="236"/>
      <c r="AL240" s="236"/>
    </row>
    <row r="241" spans="1:38" s="341" customFormat="1" ht="42.75">
      <c r="A241" s="236" t="s">
        <v>4752</v>
      </c>
      <c r="B241" s="306" t="s">
        <v>6337</v>
      </c>
      <c r="C241" s="236" t="s">
        <v>6461</v>
      </c>
      <c r="D241" s="236" t="s">
        <v>6462</v>
      </c>
      <c r="E241" s="236" t="s">
        <v>6463</v>
      </c>
      <c r="F241" s="236" t="s">
        <v>6464</v>
      </c>
      <c r="G241" s="236" t="s">
        <v>6465</v>
      </c>
      <c r="H241" s="236" t="s">
        <v>6466</v>
      </c>
      <c r="I241" s="281" t="s">
        <v>6467</v>
      </c>
      <c r="J241" s="427" t="s">
        <v>23783</v>
      </c>
      <c r="K241" s="427" t="s">
        <v>23784</v>
      </c>
      <c r="L241" s="427"/>
      <c r="M241" s="282" t="s">
        <v>2204</v>
      </c>
      <c r="N241" s="428">
        <v>1</v>
      </c>
      <c r="O241" s="428">
        <v>1</v>
      </c>
      <c r="P241" s="428">
        <v>1</v>
      </c>
      <c r="Q241" s="428">
        <v>1</v>
      </c>
      <c r="R241" s="428">
        <v>1</v>
      </c>
      <c r="S241" s="428"/>
      <c r="T241" s="428"/>
      <c r="U241" s="283"/>
      <c r="V241" s="236"/>
      <c r="W241" s="236"/>
      <c r="X241" s="236"/>
      <c r="Y241" s="284"/>
      <c r="Z241" s="236" t="s">
        <v>520</v>
      </c>
      <c r="AA241" s="283" t="s">
        <v>6468</v>
      </c>
      <c r="AB241" s="236"/>
      <c r="AC241" s="236"/>
      <c r="AD241" s="236"/>
      <c r="AE241" s="236"/>
      <c r="AF241" s="236"/>
      <c r="AG241" s="236"/>
      <c r="AH241" s="236"/>
      <c r="AI241" s="236"/>
      <c r="AJ241" s="236"/>
      <c r="AK241" s="236"/>
      <c r="AL241" s="236"/>
    </row>
    <row r="242" spans="1:38" s="341" customFormat="1" ht="42.75">
      <c r="A242" s="236" t="s">
        <v>4752</v>
      </c>
      <c r="B242" s="306" t="s">
        <v>6337</v>
      </c>
      <c r="C242" s="236" t="s">
        <v>6469</v>
      </c>
      <c r="D242" s="236" t="s">
        <v>6470</v>
      </c>
      <c r="E242" s="236" t="s">
        <v>6471</v>
      </c>
      <c r="F242" s="236" t="s">
        <v>6472</v>
      </c>
      <c r="G242" s="236" t="s">
        <v>6473</v>
      </c>
      <c r="H242" s="236" t="s">
        <v>6474</v>
      </c>
      <c r="I242" s="281" t="s">
        <v>6475</v>
      </c>
      <c r="J242" s="427" t="s">
        <v>23785</v>
      </c>
      <c r="K242" s="427" t="s">
        <v>23786</v>
      </c>
      <c r="L242" s="427"/>
      <c r="M242" s="282" t="s">
        <v>6476</v>
      </c>
      <c r="N242" s="428"/>
      <c r="O242" s="428"/>
      <c r="P242" s="428"/>
      <c r="Q242" s="428"/>
      <c r="R242" s="428"/>
      <c r="S242" s="428"/>
      <c r="T242" s="428"/>
      <c r="U242" s="283"/>
      <c r="V242" s="236"/>
      <c r="W242" s="236"/>
      <c r="X242" s="236"/>
      <c r="Y242" s="284"/>
      <c r="Z242" s="236"/>
      <c r="AA242" s="283" t="s">
        <v>4808</v>
      </c>
      <c r="AB242" s="236"/>
      <c r="AC242" s="236"/>
      <c r="AD242" s="236"/>
      <c r="AE242" s="236"/>
      <c r="AF242" s="236"/>
      <c r="AG242" s="236"/>
      <c r="AH242" s="236"/>
      <c r="AI242" s="236"/>
      <c r="AJ242" s="236"/>
      <c r="AK242" s="236"/>
      <c r="AL242" s="236"/>
    </row>
    <row r="243" spans="1:38" s="341" customFormat="1" ht="42.75">
      <c r="A243" s="236" t="s">
        <v>4752</v>
      </c>
      <c r="B243" s="306" t="s">
        <v>6337</v>
      </c>
      <c r="C243" s="236" t="s">
        <v>6477</v>
      </c>
      <c r="D243" s="236" t="s">
        <v>6478</v>
      </c>
      <c r="E243" s="236" t="s">
        <v>6479</v>
      </c>
      <c r="F243" s="236" t="s">
        <v>6480</v>
      </c>
      <c r="G243" s="236" t="s">
        <v>6481</v>
      </c>
      <c r="H243" s="236" t="s">
        <v>6482</v>
      </c>
      <c r="I243" s="281" t="s">
        <v>6483</v>
      </c>
      <c r="J243" s="427" t="s">
        <v>23787</v>
      </c>
      <c r="K243" s="427"/>
      <c r="L243" s="427"/>
      <c r="M243" s="282" t="s">
        <v>2204</v>
      </c>
      <c r="N243" s="428">
        <v>1</v>
      </c>
      <c r="O243" s="428">
        <v>1</v>
      </c>
      <c r="P243" s="428">
        <v>1</v>
      </c>
      <c r="Q243" s="428">
        <v>1</v>
      </c>
      <c r="R243" s="428">
        <v>1</v>
      </c>
      <c r="S243" s="428"/>
      <c r="T243" s="428"/>
      <c r="U243" s="283"/>
      <c r="V243" s="236"/>
      <c r="W243" s="236"/>
      <c r="X243" s="236"/>
      <c r="Y243" s="284"/>
      <c r="Z243" s="236"/>
      <c r="AA243" s="283" t="s">
        <v>4786</v>
      </c>
      <c r="AB243" s="236"/>
      <c r="AC243" s="236"/>
      <c r="AD243" s="236"/>
      <c r="AE243" s="236"/>
      <c r="AF243" s="236"/>
      <c r="AG243" s="236"/>
      <c r="AH243" s="236"/>
      <c r="AI243" s="236"/>
      <c r="AJ243" s="236"/>
      <c r="AK243" s="236"/>
      <c r="AL243" s="236"/>
    </row>
    <row r="244" spans="1:38" s="341" customFormat="1" ht="85.5">
      <c r="A244" s="236" t="s">
        <v>4752</v>
      </c>
      <c r="B244" s="306" t="s">
        <v>6337</v>
      </c>
      <c r="C244" s="236" t="s">
        <v>6484</v>
      </c>
      <c r="D244" s="236" t="s">
        <v>6485</v>
      </c>
      <c r="E244" s="236" t="s">
        <v>6486</v>
      </c>
      <c r="F244" s="236" t="s">
        <v>6487</v>
      </c>
      <c r="G244" s="236" t="s">
        <v>6488</v>
      </c>
      <c r="H244" s="236" t="s">
        <v>6489</v>
      </c>
      <c r="I244" s="281" t="s">
        <v>6490</v>
      </c>
      <c r="J244" s="427" t="s">
        <v>23788</v>
      </c>
      <c r="K244" s="427" t="s">
        <v>23789</v>
      </c>
      <c r="L244" s="427"/>
      <c r="M244" s="282" t="s">
        <v>6491</v>
      </c>
      <c r="N244" s="428">
        <v>1</v>
      </c>
      <c r="O244" s="428">
        <v>1</v>
      </c>
      <c r="P244" s="428">
        <v>1</v>
      </c>
      <c r="Q244" s="428">
        <v>1</v>
      </c>
      <c r="R244" s="428">
        <v>1</v>
      </c>
      <c r="S244" s="428"/>
      <c r="T244" s="428"/>
      <c r="U244" s="283"/>
      <c r="V244" s="236"/>
      <c r="W244" s="236"/>
      <c r="X244" s="236"/>
      <c r="Y244" s="284"/>
      <c r="Z244" s="236" t="s">
        <v>520</v>
      </c>
      <c r="AA244" s="283" t="s">
        <v>2005</v>
      </c>
      <c r="AB244" s="236"/>
      <c r="AC244" s="236" t="s">
        <v>451</v>
      </c>
      <c r="AD244" s="236" t="s">
        <v>6492</v>
      </c>
      <c r="AE244" s="236"/>
      <c r="AF244" s="236"/>
      <c r="AG244" s="236"/>
      <c r="AH244" s="236"/>
      <c r="AI244" s="236"/>
      <c r="AJ244" s="236"/>
      <c r="AK244" s="236"/>
      <c r="AL244" s="236"/>
    </row>
    <row r="245" spans="1:38" s="341" customFormat="1" ht="71.25">
      <c r="A245" s="236" t="s">
        <v>4752</v>
      </c>
      <c r="B245" s="306" t="s">
        <v>6337</v>
      </c>
      <c r="C245" s="236" t="s">
        <v>6493</v>
      </c>
      <c r="D245" s="236" t="s">
        <v>6494</v>
      </c>
      <c r="E245" s="236" t="s">
        <v>6495</v>
      </c>
      <c r="F245" s="236" t="s">
        <v>6496</v>
      </c>
      <c r="G245" s="236" t="s">
        <v>6497</v>
      </c>
      <c r="H245" s="236" t="s">
        <v>6498</v>
      </c>
      <c r="I245" s="281" t="s">
        <v>6499</v>
      </c>
      <c r="J245" s="427" t="s">
        <v>23790</v>
      </c>
      <c r="K245" s="427" t="s">
        <v>23790</v>
      </c>
      <c r="L245" s="427"/>
      <c r="M245" s="282" t="s">
        <v>6500</v>
      </c>
      <c r="N245" s="428"/>
      <c r="O245" s="428"/>
      <c r="P245" s="428"/>
      <c r="Q245" s="428"/>
      <c r="R245" s="428"/>
      <c r="S245" s="428"/>
      <c r="T245" s="428"/>
      <c r="U245" s="283"/>
      <c r="V245" s="236"/>
      <c r="W245" s="236"/>
      <c r="X245" s="236"/>
      <c r="Y245" s="284"/>
      <c r="Z245" s="236"/>
      <c r="AA245" s="283" t="s">
        <v>4808</v>
      </c>
      <c r="AB245" s="236"/>
      <c r="AC245" s="236"/>
      <c r="AD245" s="236"/>
      <c r="AE245" s="236"/>
      <c r="AF245" s="236"/>
      <c r="AG245" s="236"/>
      <c r="AH245" s="236"/>
      <c r="AI245" s="236"/>
      <c r="AJ245" s="236"/>
      <c r="AK245" s="236"/>
      <c r="AL245" s="236"/>
    </row>
    <row r="246" spans="1:38" s="341" customFormat="1" ht="57">
      <c r="A246" s="236" t="s">
        <v>4752</v>
      </c>
      <c r="B246" s="306" t="s">
        <v>6337</v>
      </c>
      <c r="C246" s="236" t="s">
        <v>6501</v>
      </c>
      <c r="D246" s="236" t="s">
        <v>6502</v>
      </c>
      <c r="E246" s="236" t="s">
        <v>6503</v>
      </c>
      <c r="F246" s="236" t="s">
        <v>6504</v>
      </c>
      <c r="G246" s="236" t="s">
        <v>6505</v>
      </c>
      <c r="H246" s="236" t="s">
        <v>6506</v>
      </c>
      <c r="I246" s="281" t="s">
        <v>6507</v>
      </c>
      <c r="J246" s="427" t="s">
        <v>23791</v>
      </c>
      <c r="K246" s="427"/>
      <c r="L246" s="427"/>
      <c r="M246" s="282" t="s">
        <v>4839</v>
      </c>
      <c r="N246" s="428">
        <v>1</v>
      </c>
      <c r="O246" s="428">
        <v>1</v>
      </c>
      <c r="P246" s="428">
        <v>1</v>
      </c>
      <c r="Q246" s="428">
        <v>1</v>
      </c>
      <c r="R246" s="428">
        <v>1</v>
      </c>
      <c r="S246" s="428"/>
      <c r="T246" s="428">
        <v>1</v>
      </c>
      <c r="U246" s="283"/>
      <c r="V246" s="236"/>
      <c r="W246" s="236"/>
      <c r="X246" s="236"/>
      <c r="Y246" s="284"/>
      <c r="Z246" s="236" t="s">
        <v>520</v>
      </c>
      <c r="AA246" s="283" t="s">
        <v>6508</v>
      </c>
      <c r="AB246" s="236"/>
      <c r="AC246" s="236"/>
      <c r="AD246" s="236"/>
      <c r="AE246" s="236"/>
      <c r="AF246" s="236"/>
      <c r="AG246" s="236"/>
      <c r="AH246" s="236"/>
      <c r="AI246" s="236"/>
      <c r="AJ246" s="236"/>
      <c r="AK246" s="236"/>
      <c r="AL246" s="236"/>
    </row>
    <row r="247" spans="1:38" s="341" customFormat="1" ht="128.25">
      <c r="A247" s="236" t="s">
        <v>4752</v>
      </c>
      <c r="B247" s="306" t="s">
        <v>6337</v>
      </c>
      <c r="C247" s="236" t="s">
        <v>6509</v>
      </c>
      <c r="D247" s="236" t="s">
        <v>6510</v>
      </c>
      <c r="E247" s="236" t="s">
        <v>6511</v>
      </c>
      <c r="F247" s="236" t="s">
        <v>6512</v>
      </c>
      <c r="G247" s="236" t="s">
        <v>6513</v>
      </c>
      <c r="H247" s="236" t="s">
        <v>6514</v>
      </c>
      <c r="I247" s="281" t="s">
        <v>22707</v>
      </c>
      <c r="J247" s="427" t="s">
        <v>23792</v>
      </c>
      <c r="K247" s="427"/>
      <c r="L247" s="427"/>
      <c r="M247" s="282" t="s">
        <v>6515</v>
      </c>
      <c r="N247" s="428">
        <v>1</v>
      </c>
      <c r="O247" s="428">
        <v>1</v>
      </c>
      <c r="P247" s="428">
        <v>1</v>
      </c>
      <c r="Q247" s="428">
        <v>1</v>
      </c>
      <c r="R247" s="428">
        <v>1</v>
      </c>
      <c r="S247" s="428"/>
      <c r="T247" s="428"/>
      <c r="U247" s="283"/>
      <c r="V247" s="236"/>
      <c r="W247" s="236"/>
      <c r="X247" s="236"/>
      <c r="Y247" s="284"/>
      <c r="Z247" s="236" t="s">
        <v>526</v>
      </c>
      <c r="AA247" s="283" t="s">
        <v>900</v>
      </c>
      <c r="AB247" s="236"/>
      <c r="AC247" s="236"/>
      <c r="AD247" s="236"/>
      <c r="AE247" s="236"/>
      <c r="AF247" s="236"/>
      <c r="AG247" s="236"/>
      <c r="AH247" s="236"/>
      <c r="AI247" s="236"/>
      <c r="AJ247" s="236"/>
      <c r="AK247" s="236"/>
      <c r="AL247" s="236"/>
    </row>
    <row r="248" spans="1:38" s="341" customFormat="1" ht="37.5">
      <c r="A248" s="236" t="s">
        <v>4752</v>
      </c>
      <c r="B248" s="306" t="s">
        <v>6337</v>
      </c>
      <c r="C248" s="236" t="s">
        <v>6516</v>
      </c>
      <c r="D248" s="236" t="s">
        <v>6517</v>
      </c>
      <c r="E248" s="236" t="s">
        <v>6518</v>
      </c>
      <c r="F248" s="236" t="s">
        <v>6519</v>
      </c>
      <c r="G248" s="236" t="s">
        <v>6520</v>
      </c>
      <c r="H248" s="236" t="s">
        <v>6521</v>
      </c>
      <c r="I248" s="281" t="s">
        <v>6522</v>
      </c>
      <c r="J248" s="427" t="s">
        <v>23793</v>
      </c>
      <c r="K248" s="427"/>
      <c r="L248" s="427"/>
      <c r="M248" s="282" t="s">
        <v>6523</v>
      </c>
      <c r="N248" s="428">
        <v>1</v>
      </c>
      <c r="O248" s="428">
        <v>1</v>
      </c>
      <c r="P248" s="428">
        <v>1</v>
      </c>
      <c r="Q248" s="428">
        <v>1</v>
      </c>
      <c r="R248" s="428">
        <v>1</v>
      </c>
      <c r="S248" s="428"/>
      <c r="T248" s="428"/>
      <c r="U248" s="283"/>
      <c r="V248" s="236"/>
      <c r="W248" s="236"/>
      <c r="X248" s="236"/>
      <c r="Y248" s="284"/>
      <c r="Z248" s="236" t="s">
        <v>520</v>
      </c>
      <c r="AA248" s="283" t="s">
        <v>623</v>
      </c>
      <c r="AB248" s="236"/>
      <c r="AC248" s="236" t="s">
        <v>451</v>
      </c>
      <c r="AD248" s="236" t="s">
        <v>6524</v>
      </c>
      <c r="AE248" s="236"/>
      <c r="AF248" s="236"/>
      <c r="AG248" s="236"/>
      <c r="AH248" s="236"/>
      <c r="AI248" s="236"/>
      <c r="AJ248" s="236"/>
      <c r="AK248" s="236" t="s">
        <v>387</v>
      </c>
      <c r="AL248" s="236"/>
    </row>
    <row r="249" spans="1:38" s="341" customFormat="1" ht="99.75">
      <c r="A249" s="236" t="s">
        <v>4752</v>
      </c>
      <c r="B249" s="306" t="s">
        <v>6337</v>
      </c>
      <c r="C249" s="236" t="s">
        <v>6525</v>
      </c>
      <c r="D249" s="236" t="s">
        <v>6526</v>
      </c>
      <c r="E249" s="236" t="s">
        <v>6527</v>
      </c>
      <c r="F249" s="236" t="s">
        <v>6528</v>
      </c>
      <c r="G249" s="236" t="s">
        <v>6529</v>
      </c>
      <c r="H249" s="236" t="s">
        <v>6530</v>
      </c>
      <c r="I249" s="281" t="s">
        <v>6531</v>
      </c>
      <c r="J249" s="427" t="s">
        <v>23794</v>
      </c>
      <c r="K249" s="427"/>
      <c r="L249" s="427"/>
      <c r="M249" s="282" t="s">
        <v>5727</v>
      </c>
      <c r="N249" s="428"/>
      <c r="O249" s="428"/>
      <c r="P249" s="428"/>
      <c r="Q249" s="428"/>
      <c r="R249" s="428"/>
      <c r="S249" s="428"/>
      <c r="T249" s="428"/>
      <c r="U249" s="283"/>
      <c r="V249" s="236"/>
      <c r="W249" s="236"/>
      <c r="X249" s="236"/>
      <c r="Y249" s="284"/>
      <c r="Z249" s="236"/>
      <c r="AA249" s="283" t="s">
        <v>4808</v>
      </c>
      <c r="AB249" s="236"/>
      <c r="AC249" s="236"/>
      <c r="AD249" s="236"/>
      <c r="AE249" s="236"/>
      <c r="AF249" s="236"/>
      <c r="AG249" s="236"/>
      <c r="AH249" s="236"/>
      <c r="AI249" s="236"/>
      <c r="AJ249" s="236"/>
      <c r="AK249" s="236"/>
      <c r="AL249" s="236"/>
    </row>
    <row r="250" spans="1:38" s="341" customFormat="1" ht="85.5">
      <c r="A250" s="236" t="s">
        <v>4752</v>
      </c>
      <c r="B250" s="306" t="s">
        <v>6337</v>
      </c>
      <c r="C250" s="236" t="s">
        <v>6532</v>
      </c>
      <c r="D250" s="236" t="s">
        <v>6533</v>
      </c>
      <c r="E250" s="236" t="s">
        <v>6534</v>
      </c>
      <c r="F250" s="236" t="s">
        <v>6535</v>
      </c>
      <c r="G250" s="236" t="s">
        <v>6536</v>
      </c>
      <c r="H250" s="236" t="s">
        <v>6537</v>
      </c>
      <c r="I250" s="281" t="s">
        <v>6538</v>
      </c>
      <c r="J250" s="427" t="s">
        <v>6539</v>
      </c>
      <c r="K250" s="427"/>
      <c r="L250" s="427"/>
      <c r="M250" s="282" t="s">
        <v>2204</v>
      </c>
      <c r="N250" s="428">
        <v>1</v>
      </c>
      <c r="O250" s="428">
        <v>1</v>
      </c>
      <c r="P250" s="428">
        <v>1</v>
      </c>
      <c r="Q250" s="428">
        <v>1</v>
      </c>
      <c r="R250" s="428">
        <v>1</v>
      </c>
      <c r="S250" s="428"/>
      <c r="T250" s="428">
        <v>1</v>
      </c>
      <c r="U250" s="283"/>
      <c r="V250" s="236"/>
      <c r="W250" s="236"/>
      <c r="X250" s="236"/>
      <c r="Y250" s="284"/>
      <c r="Z250" s="236" t="s">
        <v>520</v>
      </c>
      <c r="AA250" s="283" t="s">
        <v>4759</v>
      </c>
      <c r="AB250" s="236"/>
      <c r="AC250" s="236"/>
      <c r="AD250" s="236"/>
      <c r="AE250" s="236"/>
      <c r="AF250" s="236"/>
      <c r="AG250" s="236"/>
      <c r="AH250" s="236"/>
      <c r="AI250" s="236"/>
      <c r="AJ250" s="236"/>
      <c r="AK250" s="236"/>
      <c r="AL250" s="236"/>
    </row>
    <row r="251" spans="1:38" s="341" customFormat="1" ht="409.5">
      <c r="A251" s="236" t="s">
        <v>4752</v>
      </c>
      <c r="B251" s="306" t="s">
        <v>6337</v>
      </c>
      <c r="C251" s="236" t="s">
        <v>23795</v>
      </c>
      <c r="D251" s="236" t="s">
        <v>6540</v>
      </c>
      <c r="E251" s="236" t="s">
        <v>6541</v>
      </c>
      <c r="F251" s="236" t="s">
        <v>6542</v>
      </c>
      <c r="G251" s="236" t="s">
        <v>6543</v>
      </c>
      <c r="H251" s="236" t="s">
        <v>6544</v>
      </c>
      <c r="I251" s="281" t="s">
        <v>6545</v>
      </c>
      <c r="J251" s="427" t="s">
        <v>23796</v>
      </c>
      <c r="K251" s="427" t="s">
        <v>23797</v>
      </c>
      <c r="L251" s="427" t="s">
        <v>23798</v>
      </c>
      <c r="M251" s="282" t="s">
        <v>6546</v>
      </c>
      <c r="N251" s="428">
        <v>1</v>
      </c>
      <c r="O251" s="428">
        <v>1</v>
      </c>
      <c r="P251" s="428">
        <v>1</v>
      </c>
      <c r="Q251" s="428">
        <v>1</v>
      </c>
      <c r="R251" s="428">
        <v>1</v>
      </c>
      <c r="S251" s="428">
        <v>1</v>
      </c>
      <c r="T251" s="428">
        <v>1</v>
      </c>
      <c r="U251" s="295" t="s">
        <v>6547</v>
      </c>
      <c r="V251" s="236">
        <v>1</v>
      </c>
      <c r="W251" s="236">
        <v>1</v>
      </c>
      <c r="X251" s="236">
        <v>1</v>
      </c>
      <c r="Y251" s="284"/>
      <c r="Z251" s="236" t="s">
        <v>452</v>
      </c>
      <c r="AA251" s="283" t="s">
        <v>453</v>
      </c>
      <c r="AB251" s="236" t="s">
        <v>813</v>
      </c>
      <c r="AC251" s="236" t="s">
        <v>450</v>
      </c>
      <c r="AD251" s="282" t="s">
        <v>6548</v>
      </c>
      <c r="AE251" s="236" t="s">
        <v>450</v>
      </c>
      <c r="AF251" s="282" t="s">
        <v>6549</v>
      </c>
      <c r="AG251" s="236" t="s">
        <v>450</v>
      </c>
      <c r="AH251" s="282" t="s">
        <v>6548</v>
      </c>
      <c r="AI251" s="236" t="s">
        <v>450</v>
      </c>
      <c r="AJ251" s="282" t="s">
        <v>6550</v>
      </c>
      <c r="AK251" s="236" t="s">
        <v>450</v>
      </c>
      <c r="AL251" s="282" t="s">
        <v>21299</v>
      </c>
    </row>
    <row r="252" spans="1:38" s="341" customFormat="1" ht="342">
      <c r="A252" s="236" t="s">
        <v>4752</v>
      </c>
      <c r="B252" s="306" t="s">
        <v>6337</v>
      </c>
      <c r="C252" s="236" t="s">
        <v>23799</v>
      </c>
      <c r="D252" s="236" t="s">
        <v>6551</v>
      </c>
      <c r="E252" s="236" t="s">
        <v>6552</v>
      </c>
      <c r="F252" s="236" t="s">
        <v>6553</v>
      </c>
      <c r="G252" s="236" t="s">
        <v>6554</v>
      </c>
      <c r="H252" s="236" t="s">
        <v>6555</v>
      </c>
      <c r="I252" s="281" t="s">
        <v>22843</v>
      </c>
      <c r="J252" s="427" t="s">
        <v>23800</v>
      </c>
      <c r="K252" s="427" t="s">
        <v>23801</v>
      </c>
      <c r="L252" s="427" t="s">
        <v>23802</v>
      </c>
      <c r="M252" s="282" t="s">
        <v>6556</v>
      </c>
      <c r="N252" s="428">
        <v>1</v>
      </c>
      <c r="O252" s="428">
        <v>1</v>
      </c>
      <c r="P252" s="428">
        <v>1</v>
      </c>
      <c r="Q252" s="428">
        <v>1</v>
      </c>
      <c r="R252" s="428">
        <v>1</v>
      </c>
      <c r="S252" s="428">
        <v>1</v>
      </c>
      <c r="T252" s="428">
        <v>1</v>
      </c>
      <c r="U252" s="295" t="s">
        <v>6557</v>
      </c>
      <c r="V252" s="236">
        <v>1</v>
      </c>
      <c r="W252" s="236"/>
      <c r="X252" s="236"/>
      <c r="Y252" s="284"/>
      <c r="Z252" s="236" t="s">
        <v>526</v>
      </c>
      <c r="AA252" s="283" t="s">
        <v>376</v>
      </c>
      <c r="AB252" s="236" t="s">
        <v>377</v>
      </c>
      <c r="AC252" s="236"/>
      <c r="AD252" s="236"/>
      <c r="AE252" s="236"/>
      <c r="AF252" s="236"/>
      <c r="AG252" s="236"/>
      <c r="AH252" s="236"/>
      <c r="AI252" s="236" t="s">
        <v>450</v>
      </c>
      <c r="AJ252" s="282" t="s">
        <v>21300</v>
      </c>
      <c r="AK252" s="236"/>
      <c r="AL252" s="282"/>
    </row>
    <row r="253" spans="1:38" s="341" customFormat="1" ht="99.75">
      <c r="A253" s="236" t="s">
        <v>4752</v>
      </c>
      <c r="B253" s="306" t="s">
        <v>6337</v>
      </c>
      <c r="C253" s="236" t="s">
        <v>23803</v>
      </c>
      <c r="D253" s="236" t="s">
        <v>6558</v>
      </c>
      <c r="E253" s="236" t="s">
        <v>6559</v>
      </c>
      <c r="F253" s="236" t="s">
        <v>6560</v>
      </c>
      <c r="G253" s="236" t="s">
        <v>6561</v>
      </c>
      <c r="H253" s="236" t="s">
        <v>6562</v>
      </c>
      <c r="I253" s="281" t="s">
        <v>6563</v>
      </c>
      <c r="J253" s="427" t="s">
        <v>23804</v>
      </c>
      <c r="K253" s="427" t="s">
        <v>23805</v>
      </c>
      <c r="L253" s="427"/>
      <c r="M253" s="282" t="s">
        <v>4973</v>
      </c>
      <c r="N253" s="428"/>
      <c r="O253" s="428"/>
      <c r="P253" s="428"/>
      <c r="Q253" s="428"/>
      <c r="R253" s="428"/>
      <c r="S253" s="428"/>
      <c r="T253" s="428"/>
      <c r="U253" s="283"/>
      <c r="V253" s="236"/>
      <c r="W253" s="236"/>
      <c r="X253" s="236"/>
      <c r="Y253" s="284"/>
      <c r="Z253" s="236"/>
      <c r="AA253" s="283" t="s">
        <v>4808</v>
      </c>
      <c r="AB253" s="236"/>
      <c r="AC253" s="236"/>
      <c r="AD253" s="236"/>
      <c r="AE253" s="236"/>
      <c r="AF253" s="236"/>
      <c r="AG253" s="236"/>
      <c r="AH253" s="236"/>
      <c r="AI253" s="236"/>
      <c r="AJ253" s="236"/>
      <c r="AK253" s="236"/>
      <c r="AL253" s="236"/>
    </row>
    <row r="254" spans="1:38" s="341" customFormat="1" ht="99.75">
      <c r="A254" s="236" t="s">
        <v>4752</v>
      </c>
      <c r="B254" s="306" t="s">
        <v>6337</v>
      </c>
      <c r="C254" s="236" t="s">
        <v>23806</v>
      </c>
      <c r="D254" s="236" t="s">
        <v>6564</v>
      </c>
      <c r="E254" s="236" t="s">
        <v>6565</v>
      </c>
      <c r="F254" s="236" t="s">
        <v>6566</v>
      </c>
      <c r="G254" s="236" t="s">
        <v>6567</v>
      </c>
      <c r="H254" s="236" t="s">
        <v>6568</v>
      </c>
      <c r="I254" s="281" t="s">
        <v>1994</v>
      </c>
      <c r="J254" s="427" t="s">
        <v>23807</v>
      </c>
      <c r="K254" s="427"/>
      <c r="L254" s="427"/>
      <c r="M254" s="282" t="s">
        <v>6569</v>
      </c>
      <c r="N254" s="428">
        <v>1</v>
      </c>
      <c r="O254" s="428">
        <v>1</v>
      </c>
      <c r="P254" s="428">
        <v>1</v>
      </c>
      <c r="Q254" s="428">
        <v>1</v>
      </c>
      <c r="R254" s="428">
        <v>1</v>
      </c>
      <c r="S254" s="428"/>
      <c r="T254" s="428"/>
      <c r="U254" s="283"/>
      <c r="V254" s="236">
        <v>1</v>
      </c>
      <c r="W254" s="236">
        <v>1</v>
      </c>
      <c r="X254" s="236"/>
      <c r="Y254" s="284"/>
      <c r="Z254" s="236"/>
      <c r="AA254" s="283" t="s">
        <v>6086</v>
      </c>
      <c r="AB254" s="236"/>
      <c r="AC254" s="236"/>
      <c r="AD254" s="282" t="s">
        <v>6570</v>
      </c>
      <c r="AE254" s="236"/>
      <c r="AF254" s="236"/>
      <c r="AG254" s="236"/>
      <c r="AH254" s="236"/>
      <c r="AI254" s="236"/>
      <c r="AJ254" s="236"/>
      <c r="AK254" s="236"/>
      <c r="AL254" s="236"/>
    </row>
    <row r="255" spans="1:38" s="341" customFormat="1" ht="57">
      <c r="A255" s="236" t="s">
        <v>4752</v>
      </c>
      <c r="B255" s="306" t="s">
        <v>6337</v>
      </c>
      <c r="C255" s="236" t="s">
        <v>6571</v>
      </c>
      <c r="D255" s="236" t="s">
        <v>6572</v>
      </c>
      <c r="E255" s="236" t="s">
        <v>6573</v>
      </c>
      <c r="F255" s="236" t="s">
        <v>6574</v>
      </c>
      <c r="G255" s="236" t="s">
        <v>6575</v>
      </c>
      <c r="H255" s="236" t="s">
        <v>6576</v>
      </c>
      <c r="I255" s="281" t="s">
        <v>6577</v>
      </c>
      <c r="J255" s="427" t="s">
        <v>23808</v>
      </c>
      <c r="K255" s="427"/>
      <c r="L255" s="427"/>
      <c r="M255" s="282" t="s">
        <v>5002</v>
      </c>
      <c r="N255" s="428">
        <v>1</v>
      </c>
      <c r="O255" s="428">
        <v>1</v>
      </c>
      <c r="P255" s="428">
        <v>1</v>
      </c>
      <c r="Q255" s="428">
        <v>1</v>
      </c>
      <c r="R255" s="428">
        <v>1</v>
      </c>
      <c r="S255" s="428"/>
      <c r="T255" s="428"/>
      <c r="U255" s="283"/>
      <c r="V255" s="236"/>
      <c r="W255" s="236"/>
      <c r="X255" s="236"/>
      <c r="Y255" s="284"/>
      <c r="Z255" s="236"/>
      <c r="AA255" s="283" t="s">
        <v>4808</v>
      </c>
      <c r="AB255" s="236"/>
      <c r="AC255" s="236"/>
      <c r="AD255" s="236"/>
      <c r="AE255" s="236"/>
      <c r="AF255" s="236"/>
      <c r="AG255" s="236"/>
      <c r="AH255" s="236"/>
      <c r="AI255" s="236"/>
      <c r="AJ255" s="236"/>
      <c r="AK255" s="236"/>
      <c r="AL255" s="236"/>
    </row>
    <row r="256" spans="1:38" s="341" customFormat="1" ht="99.75">
      <c r="A256" s="236" t="s">
        <v>4752</v>
      </c>
      <c r="B256" s="306" t="s">
        <v>6337</v>
      </c>
      <c r="C256" s="236" t="s">
        <v>6580</v>
      </c>
      <c r="D256" s="236" t="s">
        <v>6581</v>
      </c>
      <c r="E256" s="236" t="s">
        <v>6582</v>
      </c>
      <c r="F256" s="236" t="s">
        <v>6583</v>
      </c>
      <c r="G256" s="236" t="s">
        <v>6584</v>
      </c>
      <c r="H256" s="236" t="s">
        <v>6585</v>
      </c>
      <c r="I256" s="281" t="s">
        <v>6586</v>
      </c>
      <c r="J256" s="427"/>
      <c r="K256" s="427"/>
      <c r="L256" s="427"/>
      <c r="M256" s="282" t="s">
        <v>6587</v>
      </c>
      <c r="N256" s="428"/>
      <c r="O256" s="428"/>
      <c r="P256" s="428"/>
      <c r="Q256" s="428"/>
      <c r="R256" s="428"/>
      <c r="S256" s="428"/>
      <c r="T256" s="428"/>
      <c r="U256" s="283"/>
      <c r="V256" s="236"/>
      <c r="W256" s="236"/>
      <c r="X256" s="236"/>
      <c r="Y256" s="284"/>
      <c r="Z256" s="236"/>
      <c r="AA256" s="283" t="s">
        <v>4808</v>
      </c>
      <c r="AB256" s="236"/>
      <c r="AC256" s="236"/>
      <c r="AD256" s="236"/>
      <c r="AE256" s="236"/>
      <c r="AF256" s="236"/>
      <c r="AG256" s="236"/>
      <c r="AH256" s="236"/>
      <c r="AI256" s="236"/>
      <c r="AJ256" s="236"/>
      <c r="AK256" s="236"/>
      <c r="AL256" s="236"/>
    </row>
    <row r="257" spans="1:38" s="341" customFormat="1" ht="57">
      <c r="A257" s="236" t="s">
        <v>4752</v>
      </c>
      <c r="B257" s="306" t="s">
        <v>6337</v>
      </c>
      <c r="C257" s="236" t="s">
        <v>6588</v>
      </c>
      <c r="D257" s="236" t="s">
        <v>6589</v>
      </c>
      <c r="E257" s="236" t="s">
        <v>6590</v>
      </c>
      <c r="F257" s="236" t="s">
        <v>6591</v>
      </c>
      <c r="G257" s="236" t="s">
        <v>6592</v>
      </c>
      <c r="H257" s="236" t="s">
        <v>6593</v>
      </c>
      <c r="I257" s="281" t="s">
        <v>6594</v>
      </c>
      <c r="J257" s="427" t="s">
        <v>23809</v>
      </c>
      <c r="K257" s="427"/>
      <c r="L257" s="427"/>
      <c r="M257" s="282" t="s">
        <v>5158</v>
      </c>
      <c r="N257" s="428">
        <v>1</v>
      </c>
      <c r="O257" s="428">
        <v>1</v>
      </c>
      <c r="P257" s="428">
        <v>1</v>
      </c>
      <c r="Q257" s="428">
        <v>1</v>
      </c>
      <c r="R257" s="428">
        <v>1</v>
      </c>
      <c r="S257" s="428"/>
      <c r="T257" s="428"/>
      <c r="U257" s="283"/>
      <c r="V257" s="236"/>
      <c r="W257" s="236"/>
      <c r="X257" s="236"/>
      <c r="Y257" s="284"/>
      <c r="Z257" s="236"/>
      <c r="AA257" s="283" t="s">
        <v>4808</v>
      </c>
      <c r="AB257" s="236"/>
      <c r="AC257" s="236"/>
      <c r="AD257" s="236"/>
      <c r="AE257" s="236"/>
      <c r="AF257" s="236"/>
      <c r="AG257" s="236"/>
      <c r="AH257" s="236"/>
      <c r="AI257" s="236"/>
      <c r="AJ257" s="236"/>
      <c r="AK257" s="236"/>
      <c r="AL257" s="236"/>
    </row>
    <row r="258" spans="1:38" s="341" customFormat="1" ht="409.5">
      <c r="A258" s="236" t="s">
        <v>4752</v>
      </c>
      <c r="B258" s="306" t="s">
        <v>6337</v>
      </c>
      <c r="C258" s="236" t="s">
        <v>6595</v>
      </c>
      <c r="D258" s="236" t="s">
        <v>6596</v>
      </c>
      <c r="E258" s="236" t="s">
        <v>6597</v>
      </c>
      <c r="F258" s="236" t="s">
        <v>6598</v>
      </c>
      <c r="G258" s="236" t="s">
        <v>6599</v>
      </c>
      <c r="H258" s="236" t="s">
        <v>6600</v>
      </c>
      <c r="I258" s="281" t="s">
        <v>1994</v>
      </c>
      <c r="J258" s="427" t="s">
        <v>23810</v>
      </c>
      <c r="K258" s="427"/>
      <c r="L258" s="427"/>
      <c r="M258" s="282" t="s">
        <v>6601</v>
      </c>
      <c r="N258" s="428">
        <v>1</v>
      </c>
      <c r="O258" s="428">
        <v>1</v>
      </c>
      <c r="P258" s="428">
        <v>1</v>
      </c>
      <c r="Q258" s="428">
        <v>1</v>
      </c>
      <c r="R258" s="428">
        <v>1</v>
      </c>
      <c r="S258" s="428"/>
      <c r="T258" s="428">
        <v>1</v>
      </c>
      <c r="U258" s="295" t="s">
        <v>6602</v>
      </c>
      <c r="V258" s="236">
        <v>1</v>
      </c>
      <c r="W258" s="236">
        <v>1</v>
      </c>
      <c r="X258" s="236"/>
      <c r="Y258" s="284"/>
      <c r="Z258" s="236"/>
      <c r="AA258" s="283" t="s">
        <v>6603</v>
      </c>
      <c r="AB258" s="236" t="s">
        <v>383</v>
      </c>
      <c r="AC258" s="236"/>
      <c r="AD258" s="236"/>
      <c r="AE258" s="236"/>
      <c r="AF258" s="236"/>
      <c r="AG258" s="236" t="s">
        <v>387</v>
      </c>
      <c r="AH258" s="282" t="s">
        <v>6604</v>
      </c>
      <c r="AI258" s="468" t="s">
        <v>6085</v>
      </c>
      <c r="AJ258" s="282" t="s">
        <v>6605</v>
      </c>
      <c r="AK258" s="236" t="s">
        <v>387</v>
      </c>
      <c r="AL258" s="282" t="s">
        <v>6606</v>
      </c>
    </row>
    <row r="259" spans="1:38" s="341" customFormat="1" ht="57">
      <c r="A259" s="236" t="s">
        <v>4752</v>
      </c>
      <c r="B259" s="306" t="s">
        <v>6337</v>
      </c>
      <c r="C259" s="236" t="s">
        <v>6607</v>
      </c>
      <c r="D259" s="236" t="s">
        <v>6608</v>
      </c>
      <c r="E259" s="236" t="s">
        <v>6573</v>
      </c>
      <c r="F259" s="236" t="s">
        <v>6609</v>
      </c>
      <c r="G259" s="236" t="s">
        <v>6610</v>
      </c>
      <c r="H259" s="236" t="s">
        <v>6611</v>
      </c>
      <c r="I259" s="281" t="s">
        <v>6612</v>
      </c>
      <c r="J259" s="427" t="s">
        <v>6613</v>
      </c>
      <c r="K259" s="427"/>
      <c r="L259" s="427"/>
      <c r="M259" s="282" t="s">
        <v>6614</v>
      </c>
      <c r="N259" s="428">
        <v>1</v>
      </c>
      <c r="O259" s="428">
        <v>1</v>
      </c>
      <c r="P259" s="428">
        <v>1</v>
      </c>
      <c r="Q259" s="428">
        <v>1</v>
      </c>
      <c r="R259" s="428"/>
      <c r="S259" s="428"/>
      <c r="T259" s="428">
        <v>1</v>
      </c>
      <c r="U259" s="295" t="s">
        <v>6615</v>
      </c>
      <c r="V259" s="236"/>
      <c r="W259" s="236"/>
      <c r="X259" s="236"/>
      <c r="Y259" s="284"/>
      <c r="Z259" s="236" t="s">
        <v>526</v>
      </c>
      <c r="AA259" s="283" t="s">
        <v>1702</v>
      </c>
      <c r="AB259" s="236"/>
      <c r="AC259" s="236"/>
      <c r="AD259" s="236"/>
      <c r="AE259" s="236"/>
      <c r="AF259" s="236"/>
      <c r="AG259" s="236"/>
      <c r="AH259" s="236"/>
      <c r="AI259" s="236"/>
      <c r="AJ259" s="236"/>
      <c r="AK259" s="236"/>
      <c r="AL259" s="236"/>
    </row>
    <row r="260" spans="1:38" s="341" customFormat="1" ht="42.75">
      <c r="A260" s="236" t="s">
        <v>4752</v>
      </c>
      <c r="B260" s="306" t="s">
        <v>6337</v>
      </c>
      <c r="C260" s="236" t="s">
        <v>6616</v>
      </c>
      <c r="D260" s="236" t="s">
        <v>6617</v>
      </c>
      <c r="E260" s="236" t="s">
        <v>6618</v>
      </c>
      <c r="F260" s="236" t="s">
        <v>6619</v>
      </c>
      <c r="G260" s="236" t="s">
        <v>6620</v>
      </c>
      <c r="H260" s="236" t="s">
        <v>6621</v>
      </c>
      <c r="I260" s="281" t="s">
        <v>6622</v>
      </c>
      <c r="J260" s="427" t="s">
        <v>23811</v>
      </c>
      <c r="K260" s="427" t="s">
        <v>23811</v>
      </c>
      <c r="L260" s="427"/>
      <c r="M260" s="282" t="s">
        <v>2204</v>
      </c>
      <c r="N260" s="428">
        <v>1</v>
      </c>
      <c r="O260" s="428">
        <v>1</v>
      </c>
      <c r="P260" s="428">
        <v>1</v>
      </c>
      <c r="Q260" s="428">
        <v>1</v>
      </c>
      <c r="R260" s="428">
        <v>1</v>
      </c>
      <c r="S260" s="428"/>
      <c r="T260" s="428"/>
      <c r="U260" s="283"/>
      <c r="V260" s="236"/>
      <c r="W260" s="236"/>
      <c r="X260" s="236"/>
      <c r="Y260" s="284"/>
      <c r="Z260" s="236"/>
      <c r="AA260" s="283" t="s">
        <v>4786</v>
      </c>
      <c r="AB260" s="236"/>
      <c r="AC260" s="236"/>
      <c r="AD260" s="236"/>
      <c r="AE260" s="236"/>
      <c r="AF260" s="236"/>
      <c r="AG260" s="236"/>
      <c r="AH260" s="236"/>
      <c r="AI260" s="236"/>
      <c r="AJ260" s="236"/>
      <c r="AK260" s="236"/>
      <c r="AL260" s="236"/>
    </row>
    <row r="261" spans="1:38" s="341" customFormat="1" ht="57">
      <c r="A261" s="236" t="s">
        <v>4752</v>
      </c>
      <c r="B261" s="306" t="s">
        <v>6337</v>
      </c>
      <c r="C261" s="236" t="s">
        <v>6623</v>
      </c>
      <c r="D261" s="236" t="s">
        <v>6624</v>
      </c>
      <c r="E261" s="236" t="s">
        <v>6578</v>
      </c>
      <c r="F261" s="236" t="s">
        <v>6625</v>
      </c>
      <c r="G261" s="236" t="s">
        <v>6626</v>
      </c>
      <c r="H261" s="236" t="s">
        <v>6627</v>
      </c>
      <c r="I261" s="281" t="s">
        <v>6628</v>
      </c>
      <c r="J261" s="427" t="s">
        <v>23812</v>
      </c>
      <c r="K261" s="427" t="s">
        <v>23812</v>
      </c>
      <c r="L261" s="427"/>
      <c r="M261" s="282" t="s">
        <v>5166</v>
      </c>
      <c r="N261" s="428">
        <v>1</v>
      </c>
      <c r="O261" s="428">
        <v>1</v>
      </c>
      <c r="P261" s="428">
        <v>1</v>
      </c>
      <c r="Q261" s="428">
        <v>1</v>
      </c>
      <c r="R261" s="428">
        <v>1</v>
      </c>
      <c r="S261" s="428"/>
      <c r="T261" s="428"/>
      <c r="U261" s="283"/>
      <c r="V261" s="236"/>
      <c r="W261" s="236"/>
      <c r="X261" s="236"/>
      <c r="Y261" s="284"/>
      <c r="Z261" s="236"/>
      <c r="AA261" s="283" t="s">
        <v>4808</v>
      </c>
      <c r="AB261" s="236"/>
      <c r="AC261" s="236"/>
      <c r="AD261" s="236"/>
      <c r="AE261" s="236"/>
      <c r="AF261" s="236"/>
      <c r="AG261" s="236"/>
      <c r="AH261" s="236"/>
      <c r="AI261" s="236"/>
      <c r="AJ261" s="236"/>
      <c r="AK261" s="236"/>
      <c r="AL261" s="236"/>
    </row>
    <row r="262" spans="1:38" s="341" customFormat="1" ht="71.25">
      <c r="A262" s="236" t="s">
        <v>4752</v>
      </c>
      <c r="B262" s="306" t="s">
        <v>6337</v>
      </c>
      <c r="C262" s="236" t="s">
        <v>6629</v>
      </c>
      <c r="D262" s="236" t="s">
        <v>6630</v>
      </c>
      <c r="E262" s="236" t="s">
        <v>6631</v>
      </c>
      <c r="F262" s="236" t="s">
        <v>6632</v>
      </c>
      <c r="G262" s="236" t="s">
        <v>6633</v>
      </c>
      <c r="H262" s="236" t="s">
        <v>6634</v>
      </c>
      <c r="I262" s="281" t="s">
        <v>6635</v>
      </c>
      <c r="J262" s="427"/>
      <c r="K262" s="427" t="s">
        <v>23813</v>
      </c>
      <c r="L262" s="427"/>
      <c r="M262" s="282" t="s">
        <v>6636</v>
      </c>
      <c r="N262" s="428">
        <v>1</v>
      </c>
      <c r="O262" s="428">
        <v>1</v>
      </c>
      <c r="P262" s="428">
        <v>1</v>
      </c>
      <c r="Q262" s="428"/>
      <c r="R262" s="428">
        <v>1</v>
      </c>
      <c r="S262" s="428"/>
      <c r="T262" s="428"/>
      <c r="U262" s="283"/>
      <c r="V262" s="236"/>
      <c r="W262" s="236"/>
      <c r="X262" s="236"/>
      <c r="Y262" s="284"/>
      <c r="Z262" s="236" t="s">
        <v>526</v>
      </c>
      <c r="AA262" s="283" t="s">
        <v>6201</v>
      </c>
      <c r="AB262" s="236"/>
      <c r="AC262" s="236" t="s">
        <v>450</v>
      </c>
      <c r="AD262" s="282" t="s">
        <v>6637</v>
      </c>
      <c r="AE262" s="236" t="s">
        <v>450</v>
      </c>
      <c r="AF262" s="282" t="s">
        <v>6637</v>
      </c>
      <c r="AG262" s="236" t="s">
        <v>450</v>
      </c>
      <c r="AH262" s="282" t="s">
        <v>6637</v>
      </c>
      <c r="AI262" s="236"/>
      <c r="AJ262" s="236"/>
      <c r="AK262" s="236"/>
      <c r="AL262" s="236"/>
    </row>
    <row r="263" spans="1:38" s="341" customFormat="1" ht="57">
      <c r="A263" s="236" t="s">
        <v>4752</v>
      </c>
      <c r="B263" s="306" t="s">
        <v>6337</v>
      </c>
      <c r="C263" s="236" t="s">
        <v>6638</v>
      </c>
      <c r="D263" s="236" t="s">
        <v>6639</v>
      </c>
      <c r="E263" s="236" t="s">
        <v>6640</v>
      </c>
      <c r="F263" s="236" t="s">
        <v>6641</v>
      </c>
      <c r="G263" s="236" t="s">
        <v>6642</v>
      </c>
      <c r="H263" s="236" t="s">
        <v>6643</v>
      </c>
      <c r="I263" s="281" t="s">
        <v>6644</v>
      </c>
      <c r="J263" s="427" t="s">
        <v>23814</v>
      </c>
      <c r="K263" s="427" t="s">
        <v>23814</v>
      </c>
      <c r="L263" s="427"/>
      <c r="M263" s="282" t="s">
        <v>6645</v>
      </c>
      <c r="N263" s="428">
        <v>1</v>
      </c>
      <c r="O263" s="428">
        <v>1</v>
      </c>
      <c r="P263" s="428">
        <v>1</v>
      </c>
      <c r="Q263" s="428">
        <v>1</v>
      </c>
      <c r="R263" s="428">
        <v>1</v>
      </c>
      <c r="S263" s="428"/>
      <c r="T263" s="428"/>
      <c r="U263" s="283"/>
      <c r="V263" s="236"/>
      <c r="W263" s="236"/>
      <c r="X263" s="236"/>
      <c r="Y263" s="284"/>
      <c r="Z263" s="236"/>
      <c r="AA263" s="283" t="s">
        <v>4808</v>
      </c>
      <c r="AB263" s="236"/>
      <c r="AC263" s="236"/>
      <c r="AD263" s="236"/>
      <c r="AE263" s="236"/>
      <c r="AF263" s="236"/>
      <c r="AG263" s="236"/>
      <c r="AH263" s="236"/>
      <c r="AI263" s="236"/>
      <c r="AJ263" s="236"/>
      <c r="AK263" s="236"/>
      <c r="AL263" s="236"/>
    </row>
    <row r="264" spans="1:38" s="341" customFormat="1" ht="71.25">
      <c r="A264" s="236" t="s">
        <v>4752</v>
      </c>
      <c r="B264" s="306" t="s">
        <v>6337</v>
      </c>
      <c r="C264" s="236" t="s">
        <v>6646</v>
      </c>
      <c r="D264" s="236" t="s">
        <v>6647</v>
      </c>
      <c r="E264" s="236" t="s">
        <v>6353</v>
      </c>
      <c r="F264" s="236" t="s">
        <v>6648</v>
      </c>
      <c r="G264" s="236" t="s">
        <v>6649</v>
      </c>
      <c r="H264" s="236" t="s">
        <v>6650</v>
      </c>
      <c r="I264" s="281" t="s">
        <v>6651</v>
      </c>
      <c r="J264" s="427" t="s">
        <v>6652</v>
      </c>
      <c r="K264" s="427"/>
      <c r="L264" s="427"/>
      <c r="M264" s="282" t="s">
        <v>6653</v>
      </c>
      <c r="N264" s="428"/>
      <c r="O264" s="428"/>
      <c r="P264" s="428"/>
      <c r="Q264" s="428"/>
      <c r="R264" s="428"/>
      <c r="S264" s="428"/>
      <c r="T264" s="428"/>
      <c r="U264" s="283"/>
      <c r="V264" s="236"/>
      <c r="W264" s="236"/>
      <c r="X264" s="236"/>
      <c r="Y264" s="284"/>
      <c r="Z264" s="236" t="s">
        <v>526</v>
      </c>
      <c r="AA264" s="283" t="s">
        <v>6201</v>
      </c>
      <c r="AB264" s="236"/>
      <c r="AC264" s="236"/>
      <c r="AD264" s="236"/>
      <c r="AE264" s="236"/>
      <c r="AF264" s="236"/>
      <c r="AG264" s="236"/>
      <c r="AH264" s="236"/>
      <c r="AI264" s="236"/>
      <c r="AJ264" s="236"/>
      <c r="AK264" s="236"/>
      <c r="AL264" s="236"/>
    </row>
    <row r="265" spans="1:38" s="341" customFormat="1" ht="85.5">
      <c r="A265" s="236" t="s">
        <v>4752</v>
      </c>
      <c r="B265" s="306" t="s">
        <v>6337</v>
      </c>
      <c r="C265" s="236" t="s">
        <v>6654</v>
      </c>
      <c r="D265" s="236" t="s">
        <v>6655</v>
      </c>
      <c r="E265" s="236" t="s">
        <v>6656</v>
      </c>
      <c r="F265" s="236" t="s">
        <v>6657</v>
      </c>
      <c r="G265" s="236" t="s">
        <v>6658</v>
      </c>
      <c r="H265" s="236" t="s">
        <v>6659</v>
      </c>
      <c r="I265" s="281" t="s">
        <v>6660</v>
      </c>
      <c r="J265" s="427" t="s">
        <v>23815</v>
      </c>
      <c r="K265" s="427"/>
      <c r="L265" s="427"/>
      <c r="M265" s="282" t="s">
        <v>5166</v>
      </c>
      <c r="N265" s="428"/>
      <c r="O265" s="428"/>
      <c r="P265" s="428"/>
      <c r="Q265" s="428"/>
      <c r="R265" s="428"/>
      <c r="S265" s="428"/>
      <c r="T265" s="428"/>
      <c r="U265" s="283"/>
      <c r="V265" s="236"/>
      <c r="W265" s="236"/>
      <c r="X265" s="236"/>
      <c r="Y265" s="284"/>
      <c r="Z265" s="236"/>
      <c r="AA265" s="283" t="s">
        <v>4808</v>
      </c>
      <c r="AB265" s="236"/>
      <c r="AC265" s="236"/>
      <c r="AD265" s="236"/>
      <c r="AE265" s="236"/>
      <c r="AF265" s="236"/>
      <c r="AG265" s="236"/>
      <c r="AH265" s="236"/>
      <c r="AI265" s="236"/>
      <c r="AJ265" s="236"/>
      <c r="AK265" s="236"/>
      <c r="AL265" s="236"/>
    </row>
    <row r="266" spans="1:38" s="341" customFormat="1" ht="85.5">
      <c r="A266" s="236" t="s">
        <v>4752</v>
      </c>
      <c r="B266" s="306" t="s">
        <v>6337</v>
      </c>
      <c r="C266" s="236" t="s">
        <v>6661</v>
      </c>
      <c r="D266" s="236" t="s">
        <v>6662</v>
      </c>
      <c r="E266" s="236" t="s">
        <v>6663</v>
      </c>
      <c r="F266" s="236" t="s">
        <v>6664</v>
      </c>
      <c r="G266" s="236" t="s">
        <v>6665</v>
      </c>
      <c r="H266" s="236" t="s">
        <v>6666</v>
      </c>
      <c r="I266" s="281" t="s">
        <v>6667</v>
      </c>
      <c r="J266" s="427" t="s">
        <v>23816</v>
      </c>
      <c r="K266" s="427"/>
      <c r="L266" s="427"/>
      <c r="M266" s="282" t="s">
        <v>4973</v>
      </c>
      <c r="N266" s="428"/>
      <c r="O266" s="428"/>
      <c r="P266" s="428"/>
      <c r="Q266" s="428"/>
      <c r="R266" s="428"/>
      <c r="S266" s="428"/>
      <c r="T266" s="428"/>
      <c r="U266" s="283"/>
      <c r="V266" s="236"/>
      <c r="W266" s="236"/>
      <c r="X266" s="236"/>
      <c r="Y266" s="284"/>
      <c r="Z266" s="236"/>
      <c r="AA266" s="283" t="s">
        <v>4808</v>
      </c>
      <c r="AB266" s="236"/>
      <c r="AC266" s="236"/>
      <c r="AD266" s="236"/>
      <c r="AE266" s="236"/>
      <c r="AF266" s="236"/>
      <c r="AG266" s="236"/>
      <c r="AH266" s="236"/>
      <c r="AI266" s="236"/>
      <c r="AJ266" s="236"/>
      <c r="AK266" s="236"/>
      <c r="AL266" s="236"/>
    </row>
    <row r="267" spans="1:38" s="341" customFormat="1" ht="71.25">
      <c r="A267" s="236" t="s">
        <v>4752</v>
      </c>
      <c r="B267" s="306" t="s">
        <v>6337</v>
      </c>
      <c r="C267" s="236" t="s">
        <v>6668</v>
      </c>
      <c r="D267" s="236" t="s">
        <v>6669</v>
      </c>
      <c r="E267" s="236" t="s">
        <v>6670</v>
      </c>
      <c r="F267" s="236" t="s">
        <v>6671</v>
      </c>
      <c r="G267" s="236" t="s">
        <v>6672</v>
      </c>
      <c r="H267" s="236" t="s">
        <v>6673</v>
      </c>
      <c r="I267" s="281" t="s">
        <v>6674</v>
      </c>
      <c r="J267" s="427"/>
      <c r="K267" s="427"/>
      <c r="L267" s="427"/>
      <c r="M267" s="282" t="s">
        <v>2204</v>
      </c>
      <c r="N267" s="428"/>
      <c r="O267" s="428"/>
      <c r="P267" s="428"/>
      <c r="Q267" s="428"/>
      <c r="R267" s="428"/>
      <c r="S267" s="428"/>
      <c r="T267" s="428"/>
      <c r="U267" s="283"/>
      <c r="V267" s="236"/>
      <c r="W267" s="236"/>
      <c r="X267" s="236"/>
      <c r="Y267" s="284"/>
      <c r="Z267" s="236"/>
      <c r="AA267" s="283" t="s">
        <v>4786</v>
      </c>
      <c r="AB267" s="236"/>
      <c r="AC267" s="236"/>
      <c r="AD267" s="236"/>
      <c r="AE267" s="236"/>
      <c r="AF267" s="236"/>
      <c r="AG267" s="236"/>
      <c r="AH267" s="236"/>
      <c r="AI267" s="236"/>
      <c r="AJ267" s="236"/>
      <c r="AK267" s="236"/>
      <c r="AL267" s="236"/>
    </row>
    <row r="268" spans="1:38" s="341" customFormat="1" ht="57">
      <c r="A268" s="236" t="s">
        <v>4752</v>
      </c>
      <c r="B268" s="306" t="s">
        <v>6337</v>
      </c>
      <c r="C268" s="236" t="s">
        <v>6675</v>
      </c>
      <c r="D268" s="236" t="s">
        <v>6676</v>
      </c>
      <c r="E268" s="236" t="s">
        <v>6677</v>
      </c>
      <c r="F268" s="236" t="s">
        <v>6678</v>
      </c>
      <c r="G268" s="236" t="s">
        <v>6679</v>
      </c>
      <c r="H268" s="236" t="s">
        <v>6680</v>
      </c>
      <c r="I268" s="281" t="s">
        <v>6681</v>
      </c>
      <c r="J268" s="427" t="s">
        <v>23817</v>
      </c>
      <c r="K268" s="427"/>
      <c r="L268" s="427"/>
      <c r="M268" s="282" t="s">
        <v>6682</v>
      </c>
      <c r="N268" s="428"/>
      <c r="O268" s="428"/>
      <c r="P268" s="428"/>
      <c r="Q268" s="428"/>
      <c r="R268" s="428"/>
      <c r="S268" s="428"/>
      <c r="T268" s="428"/>
      <c r="U268" s="283"/>
      <c r="V268" s="236"/>
      <c r="W268" s="236"/>
      <c r="X268" s="236"/>
      <c r="Y268" s="284"/>
      <c r="Z268" s="236"/>
      <c r="AA268" s="283" t="s">
        <v>4808</v>
      </c>
      <c r="AB268" s="236"/>
      <c r="AC268" s="236"/>
      <c r="AD268" s="236"/>
      <c r="AE268" s="236"/>
      <c r="AF268" s="236"/>
      <c r="AG268" s="236"/>
      <c r="AH268" s="236"/>
      <c r="AI268" s="236"/>
      <c r="AJ268" s="236"/>
      <c r="AK268" s="236"/>
      <c r="AL268" s="236"/>
    </row>
    <row r="269" spans="1:38" s="341" customFormat="1" ht="28.5">
      <c r="A269" s="236" t="s">
        <v>4752</v>
      </c>
      <c r="B269" s="306" t="s">
        <v>6337</v>
      </c>
      <c r="C269" s="236" t="s">
        <v>6683</v>
      </c>
      <c r="D269" s="236" t="s">
        <v>6684</v>
      </c>
      <c r="E269" s="236" t="s">
        <v>6685</v>
      </c>
      <c r="F269" s="236" t="s">
        <v>6686</v>
      </c>
      <c r="G269" s="236" t="s">
        <v>6687</v>
      </c>
      <c r="H269" s="236" t="s">
        <v>6688</v>
      </c>
      <c r="I269" s="281" t="s">
        <v>6689</v>
      </c>
      <c r="J269" s="427" t="s">
        <v>23818</v>
      </c>
      <c r="K269" s="427"/>
      <c r="L269" s="427"/>
      <c r="M269" s="282" t="s">
        <v>6690</v>
      </c>
      <c r="N269" s="428">
        <v>1</v>
      </c>
      <c r="O269" s="428"/>
      <c r="P269" s="428"/>
      <c r="Q269" s="428"/>
      <c r="R269" s="428">
        <v>1</v>
      </c>
      <c r="S269" s="428"/>
      <c r="T269" s="428"/>
      <c r="U269" s="283"/>
      <c r="V269" s="236"/>
      <c r="W269" s="236"/>
      <c r="X269" s="236"/>
      <c r="Y269" s="284"/>
      <c r="Z269" s="236" t="s">
        <v>526</v>
      </c>
      <c r="AA269" s="283" t="s">
        <v>900</v>
      </c>
      <c r="AB269" s="236"/>
      <c r="AC269" s="236"/>
      <c r="AD269" s="236"/>
      <c r="AE269" s="236"/>
      <c r="AF269" s="236"/>
      <c r="AG269" s="236"/>
      <c r="AH269" s="236"/>
      <c r="AI269" s="236"/>
      <c r="AJ269" s="236"/>
      <c r="AK269" s="236"/>
      <c r="AL269" s="236"/>
    </row>
    <row r="270" spans="1:38" s="341" customFormat="1" ht="28.5">
      <c r="A270" s="236" t="s">
        <v>4752</v>
      </c>
      <c r="B270" s="306" t="s">
        <v>6337</v>
      </c>
      <c r="C270" s="236" t="s">
        <v>6691</v>
      </c>
      <c r="D270" s="236" t="s">
        <v>6692</v>
      </c>
      <c r="E270" s="236" t="s">
        <v>6693</v>
      </c>
      <c r="F270" s="236" t="s">
        <v>6694</v>
      </c>
      <c r="G270" s="236" t="s">
        <v>6695</v>
      </c>
      <c r="H270" s="236" t="s">
        <v>6696</v>
      </c>
      <c r="I270" s="281" t="s">
        <v>6697</v>
      </c>
      <c r="J270" s="427"/>
      <c r="K270" s="427" t="s">
        <v>23819</v>
      </c>
      <c r="L270" s="427"/>
      <c r="M270" s="282" t="s">
        <v>6698</v>
      </c>
      <c r="N270" s="428">
        <v>1</v>
      </c>
      <c r="O270" s="428">
        <v>1</v>
      </c>
      <c r="P270" s="428">
        <v>1</v>
      </c>
      <c r="Q270" s="428"/>
      <c r="R270" s="428">
        <v>1</v>
      </c>
      <c r="S270" s="428">
        <v>1</v>
      </c>
      <c r="T270" s="428"/>
      <c r="U270" s="283"/>
      <c r="V270" s="236"/>
      <c r="W270" s="236"/>
      <c r="X270" s="236"/>
      <c r="Y270" s="284"/>
      <c r="Z270" s="236"/>
      <c r="AA270" s="283" t="s">
        <v>4808</v>
      </c>
      <c r="AB270" s="236"/>
      <c r="AC270" s="236"/>
      <c r="AD270" s="236"/>
      <c r="AE270" s="236"/>
      <c r="AF270" s="236"/>
      <c r="AG270" s="236"/>
      <c r="AH270" s="236"/>
      <c r="AI270" s="236"/>
      <c r="AJ270" s="236"/>
      <c r="AK270" s="236"/>
      <c r="AL270" s="236"/>
    </row>
    <row r="271" spans="1:38" s="341" customFormat="1" ht="171">
      <c r="A271" s="236" t="s">
        <v>4752</v>
      </c>
      <c r="B271" s="306" t="s">
        <v>6337</v>
      </c>
      <c r="C271" s="282" t="s">
        <v>23820</v>
      </c>
      <c r="D271" s="236" t="s">
        <v>6699</v>
      </c>
      <c r="E271" s="236" t="s">
        <v>6471</v>
      </c>
      <c r="F271" s="236" t="s">
        <v>6700</v>
      </c>
      <c r="G271" s="236" t="s">
        <v>6701</v>
      </c>
      <c r="H271" s="236" t="s">
        <v>6702</v>
      </c>
      <c r="I271" s="281" t="s">
        <v>26732</v>
      </c>
      <c r="J271" s="427" t="s">
        <v>23821</v>
      </c>
      <c r="K271" s="427" t="s">
        <v>23821</v>
      </c>
      <c r="L271" s="427"/>
      <c r="M271" s="282" t="s">
        <v>6703</v>
      </c>
      <c r="N271" s="428">
        <v>1</v>
      </c>
      <c r="O271" s="428">
        <v>1</v>
      </c>
      <c r="P271" s="428">
        <v>1</v>
      </c>
      <c r="Q271" s="428">
        <v>1</v>
      </c>
      <c r="R271" s="428">
        <v>1</v>
      </c>
      <c r="S271" s="428">
        <v>1</v>
      </c>
      <c r="T271" s="428">
        <v>1</v>
      </c>
      <c r="U271" s="295" t="s">
        <v>6704</v>
      </c>
      <c r="V271" s="236"/>
      <c r="W271" s="236"/>
      <c r="X271" s="236"/>
      <c r="Y271" s="284"/>
      <c r="Z271" s="236" t="s">
        <v>526</v>
      </c>
      <c r="AA271" s="283" t="s">
        <v>1060</v>
      </c>
      <c r="AB271" s="236"/>
      <c r="AC271" s="236"/>
      <c r="AD271" s="236"/>
      <c r="AE271" s="236"/>
      <c r="AF271" s="236"/>
      <c r="AG271" s="236"/>
      <c r="AH271" s="236"/>
      <c r="AI271" s="236"/>
      <c r="AJ271" s="236"/>
      <c r="AK271" s="236"/>
      <c r="AL271" s="236"/>
    </row>
    <row r="272" spans="1:38" s="341" customFormat="1" ht="71.25">
      <c r="A272" s="236" t="s">
        <v>4752</v>
      </c>
      <c r="B272" s="306" t="s">
        <v>6337</v>
      </c>
      <c r="C272" s="236" t="s">
        <v>6705</v>
      </c>
      <c r="D272" s="236" t="s">
        <v>6706</v>
      </c>
      <c r="E272" s="236" t="s">
        <v>6707</v>
      </c>
      <c r="F272" s="236" t="s">
        <v>6708</v>
      </c>
      <c r="G272" s="236" t="s">
        <v>6709</v>
      </c>
      <c r="H272" s="236" t="s">
        <v>6710</v>
      </c>
      <c r="I272" s="281" t="s">
        <v>6711</v>
      </c>
      <c r="J272" s="427" t="s">
        <v>23822</v>
      </c>
      <c r="K272" s="427" t="s">
        <v>23823</v>
      </c>
      <c r="L272" s="427"/>
      <c r="M272" s="282" t="s">
        <v>6712</v>
      </c>
      <c r="N272" s="428">
        <v>1</v>
      </c>
      <c r="O272" s="428">
        <v>1</v>
      </c>
      <c r="P272" s="428">
        <v>1</v>
      </c>
      <c r="Q272" s="428">
        <v>1</v>
      </c>
      <c r="R272" s="428">
        <v>1</v>
      </c>
      <c r="S272" s="428"/>
      <c r="T272" s="428">
        <v>1</v>
      </c>
      <c r="U272" s="295" t="s">
        <v>6713</v>
      </c>
      <c r="V272" s="236"/>
      <c r="W272" s="236"/>
      <c r="X272" s="236"/>
      <c r="Y272" s="284"/>
      <c r="Z272" s="236" t="s">
        <v>526</v>
      </c>
      <c r="AA272" s="283" t="s">
        <v>1060</v>
      </c>
      <c r="AB272" s="236"/>
      <c r="AC272" s="236"/>
      <c r="AD272" s="236"/>
      <c r="AE272" s="236"/>
      <c r="AF272" s="236"/>
      <c r="AG272" s="236"/>
      <c r="AH272" s="236"/>
      <c r="AI272" s="236"/>
      <c r="AJ272" s="236"/>
      <c r="AK272" s="236"/>
      <c r="AL272" s="236"/>
    </row>
    <row r="273" spans="1:38" s="341" customFormat="1" ht="99.75">
      <c r="A273" s="236" t="s">
        <v>4752</v>
      </c>
      <c r="B273" s="306" t="s">
        <v>6337</v>
      </c>
      <c r="C273" s="236" t="s">
        <v>6714</v>
      </c>
      <c r="D273" s="236" t="s">
        <v>6715</v>
      </c>
      <c r="E273" s="236" t="s">
        <v>6716</v>
      </c>
      <c r="F273" s="236" t="s">
        <v>6717</v>
      </c>
      <c r="G273" s="236" t="s">
        <v>6718</v>
      </c>
      <c r="H273" s="236" t="s">
        <v>6719</v>
      </c>
      <c r="I273" s="281" t="s">
        <v>6720</v>
      </c>
      <c r="J273" s="427" t="s">
        <v>23824</v>
      </c>
      <c r="K273" s="427"/>
      <c r="L273" s="427"/>
      <c r="M273" s="282" t="s">
        <v>4839</v>
      </c>
      <c r="N273" s="428">
        <v>1</v>
      </c>
      <c r="O273" s="428">
        <v>1</v>
      </c>
      <c r="P273" s="428">
        <v>1</v>
      </c>
      <c r="Q273" s="428"/>
      <c r="R273" s="428">
        <v>1</v>
      </c>
      <c r="S273" s="428"/>
      <c r="T273" s="428"/>
      <c r="U273" s="283"/>
      <c r="V273" s="236"/>
      <c r="W273" s="236"/>
      <c r="X273" s="236"/>
      <c r="Y273" s="284"/>
      <c r="Z273" s="236" t="s">
        <v>526</v>
      </c>
      <c r="AA273" s="283" t="s">
        <v>900</v>
      </c>
      <c r="AB273" s="236"/>
      <c r="AC273" s="236"/>
      <c r="AD273" s="236"/>
      <c r="AE273" s="236"/>
      <c r="AF273" s="236"/>
      <c r="AG273" s="236"/>
      <c r="AH273" s="236"/>
      <c r="AI273" s="236"/>
      <c r="AJ273" s="236"/>
      <c r="AK273" s="236"/>
      <c r="AL273" s="236"/>
    </row>
    <row r="274" spans="1:38" s="341" customFormat="1" ht="85.5">
      <c r="A274" s="236" t="s">
        <v>4752</v>
      </c>
      <c r="B274" s="306" t="s">
        <v>6337</v>
      </c>
      <c r="C274" s="236" t="s">
        <v>6721</v>
      </c>
      <c r="D274" s="236" t="s">
        <v>6722</v>
      </c>
      <c r="E274" s="236" t="s">
        <v>6723</v>
      </c>
      <c r="F274" s="236" t="s">
        <v>6724</v>
      </c>
      <c r="G274" s="236" t="s">
        <v>6725</v>
      </c>
      <c r="H274" s="236" t="s">
        <v>6726</v>
      </c>
      <c r="I274" s="281" t="s">
        <v>6727</v>
      </c>
      <c r="J274" s="427" t="s">
        <v>23825</v>
      </c>
      <c r="K274" s="427"/>
      <c r="L274" s="427"/>
      <c r="M274" s="282" t="s">
        <v>6728</v>
      </c>
      <c r="N274" s="428">
        <v>1</v>
      </c>
      <c r="O274" s="428">
        <v>1</v>
      </c>
      <c r="P274" s="428">
        <v>1</v>
      </c>
      <c r="Q274" s="428">
        <v>1</v>
      </c>
      <c r="R274" s="428">
        <v>1</v>
      </c>
      <c r="S274" s="428"/>
      <c r="T274" s="428"/>
      <c r="U274" s="283"/>
      <c r="V274" s="236"/>
      <c r="W274" s="236"/>
      <c r="X274" s="236"/>
      <c r="Y274" s="284"/>
      <c r="Z274" s="236" t="s">
        <v>526</v>
      </c>
      <c r="AA274" s="283" t="s">
        <v>1702</v>
      </c>
      <c r="AB274" s="236"/>
      <c r="AC274" s="236"/>
      <c r="AD274" s="236"/>
      <c r="AE274" s="236"/>
      <c r="AF274" s="236"/>
      <c r="AG274" s="236"/>
      <c r="AH274" s="236"/>
      <c r="AI274" s="236"/>
      <c r="AJ274" s="236"/>
      <c r="AK274" s="236"/>
      <c r="AL274" s="236"/>
    </row>
    <row r="275" spans="1:38" s="341" customFormat="1" ht="99.75">
      <c r="A275" s="236" t="s">
        <v>4752</v>
      </c>
      <c r="B275" s="306" t="s">
        <v>6337</v>
      </c>
      <c r="C275" s="236" t="s">
        <v>23826</v>
      </c>
      <c r="D275" s="236" t="s">
        <v>6729</v>
      </c>
      <c r="E275" s="236" t="s">
        <v>6730</v>
      </c>
      <c r="F275" s="236" t="s">
        <v>6731</v>
      </c>
      <c r="G275" s="236" t="s">
        <v>6732</v>
      </c>
      <c r="H275" s="236" t="s">
        <v>6733</v>
      </c>
      <c r="I275" s="281" t="s">
        <v>6734</v>
      </c>
      <c r="J275" s="427" t="s">
        <v>6735</v>
      </c>
      <c r="K275" s="427"/>
      <c r="L275" s="427"/>
      <c r="M275" s="282" t="s">
        <v>6736</v>
      </c>
      <c r="N275" s="428">
        <v>1</v>
      </c>
      <c r="O275" s="428">
        <v>1</v>
      </c>
      <c r="P275" s="428">
        <v>1</v>
      </c>
      <c r="Q275" s="428">
        <v>1</v>
      </c>
      <c r="R275" s="428">
        <v>1</v>
      </c>
      <c r="S275" s="428"/>
      <c r="T275" s="428">
        <v>1</v>
      </c>
      <c r="U275" s="283"/>
      <c r="V275" s="236"/>
      <c r="W275" s="236"/>
      <c r="X275" s="236"/>
      <c r="Y275" s="284"/>
      <c r="Z275" s="236" t="s">
        <v>526</v>
      </c>
      <c r="AA275" s="283" t="s">
        <v>1060</v>
      </c>
      <c r="AB275" s="236"/>
      <c r="AC275" s="236"/>
      <c r="AD275" s="236"/>
      <c r="AE275" s="236"/>
      <c r="AF275" s="236"/>
      <c r="AG275" s="236"/>
      <c r="AH275" s="236"/>
      <c r="AI275" s="236"/>
      <c r="AJ275" s="236"/>
      <c r="AK275" s="236"/>
      <c r="AL275" s="236"/>
    </row>
    <row r="276" spans="1:38" s="341" customFormat="1" ht="37.5">
      <c r="A276" s="236" t="s">
        <v>4752</v>
      </c>
      <c r="B276" s="306" t="s">
        <v>6337</v>
      </c>
      <c r="C276" s="236" t="s">
        <v>6737</v>
      </c>
      <c r="D276" s="236" t="s">
        <v>6738</v>
      </c>
      <c r="E276" s="236" t="s">
        <v>6739</v>
      </c>
      <c r="F276" s="236" t="s">
        <v>6740</v>
      </c>
      <c r="G276" s="236" t="s">
        <v>6741</v>
      </c>
      <c r="H276" s="236" t="s">
        <v>6742</v>
      </c>
      <c r="I276" s="281" t="s">
        <v>6743</v>
      </c>
      <c r="J276" s="427" t="s">
        <v>23827</v>
      </c>
      <c r="K276" s="427"/>
      <c r="L276" s="427"/>
      <c r="M276" s="282" t="s">
        <v>6744</v>
      </c>
      <c r="N276" s="428">
        <v>1</v>
      </c>
      <c r="O276" s="428">
        <v>1</v>
      </c>
      <c r="P276" s="428">
        <v>1</v>
      </c>
      <c r="Q276" s="428">
        <v>1</v>
      </c>
      <c r="R276" s="428">
        <v>1</v>
      </c>
      <c r="S276" s="428"/>
      <c r="T276" s="428"/>
      <c r="U276" s="283"/>
      <c r="V276" s="435"/>
      <c r="W276" s="435"/>
      <c r="X276" s="236"/>
      <c r="Y276" s="284"/>
      <c r="Z276" s="236" t="s">
        <v>526</v>
      </c>
      <c r="AA276" s="283" t="s">
        <v>382</v>
      </c>
      <c r="AB276" s="236"/>
      <c r="AC276" s="236"/>
      <c r="AD276" s="236"/>
      <c r="AE276" s="236"/>
      <c r="AF276" s="236"/>
      <c r="AG276" s="236"/>
      <c r="AH276" s="236"/>
      <c r="AI276" s="236"/>
      <c r="AJ276" s="236"/>
      <c r="AK276" s="236"/>
      <c r="AL276" s="236"/>
    </row>
    <row r="277" spans="1:38" s="341" customFormat="1" ht="28.5">
      <c r="A277" s="236" t="s">
        <v>4752</v>
      </c>
      <c r="B277" s="306" t="s">
        <v>6337</v>
      </c>
      <c r="C277" s="236" t="s">
        <v>6745</v>
      </c>
      <c r="D277" s="236" t="s">
        <v>6746</v>
      </c>
      <c r="E277" s="236" t="s">
        <v>6747</v>
      </c>
      <c r="F277" s="236" t="s">
        <v>6748</v>
      </c>
      <c r="G277" s="236" t="s">
        <v>6749</v>
      </c>
      <c r="H277" s="236" t="s">
        <v>6750</v>
      </c>
      <c r="I277" s="281" t="s">
        <v>6751</v>
      </c>
      <c r="J277" s="427" t="s">
        <v>23828</v>
      </c>
      <c r="K277" s="427"/>
      <c r="L277" s="427"/>
      <c r="M277" s="282" t="s">
        <v>6752</v>
      </c>
      <c r="N277" s="428">
        <v>1</v>
      </c>
      <c r="O277" s="428">
        <v>1</v>
      </c>
      <c r="P277" s="428"/>
      <c r="Q277" s="428">
        <v>1</v>
      </c>
      <c r="R277" s="428">
        <v>1</v>
      </c>
      <c r="S277" s="428"/>
      <c r="T277" s="428"/>
      <c r="U277" s="283"/>
      <c r="V277" s="236"/>
      <c r="W277" s="236"/>
      <c r="X277" s="236"/>
      <c r="Y277" s="284"/>
      <c r="Z277" s="236" t="s">
        <v>526</v>
      </c>
      <c r="AA277" s="283" t="s">
        <v>1702</v>
      </c>
      <c r="AB277" s="236"/>
      <c r="AC277" s="236" t="s">
        <v>450</v>
      </c>
      <c r="AD277" s="236" t="s">
        <v>6753</v>
      </c>
      <c r="AE277" s="236"/>
      <c r="AF277" s="236"/>
      <c r="AG277" s="236" t="s">
        <v>450</v>
      </c>
      <c r="AH277" s="236" t="s">
        <v>6753</v>
      </c>
      <c r="AI277" s="236"/>
      <c r="AJ277" s="236"/>
      <c r="AK277" s="236"/>
      <c r="AL277" s="236"/>
    </row>
    <row r="278" spans="1:38" s="341" customFormat="1" ht="57">
      <c r="A278" s="236" t="s">
        <v>4752</v>
      </c>
      <c r="B278" s="306" t="s">
        <v>6337</v>
      </c>
      <c r="C278" s="236" t="s">
        <v>6754</v>
      </c>
      <c r="D278" s="236" t="s">
        <v>6755</v>
      </c>
      <c r="E278" s="236" t="s">
        <v>6365</v>
      </c>
      <c r="F278" s="236" t="s">
        <v>6756</v>
      </c>
      <c r="G278" s="236" t="s">
        <v>6757</v>
      </c>
      <c r="H278" s="236" t="s">
        <v>6758</v>
      </c>
      <c r="I278" s="281" t="s">
        <v>26733</v>
      </c>
      <c r="J278" s="427" t="s">
        <v>23829</v>
      </c>
      <c r="K278" s="427"/>
      <c r="L278" s="427"/>
      <c r="M278" s="282" t="s">
        <v>5579</v>
      </c>
      <c r="N278" s="428">
        <v>1</v>
      </c>
      <c r="O278" s="428">
        <v>1</v>
      </c>
      <c r="P278" s="428">
        <v>1</v>
      </c>
      <c r="Q278" s="428">
        <v>1</v>
      </c>
      <c r="R278" s="428">
        <v>1</v>
      </c>
      <c r="S278" s="428"/>
      <c r="T278" s="428"/>
      <c r="U278" s="283" t="s">
        <v>26734</v>
      </c>
      <c r="V278" s="236"/>
      <c r="W278" s="236"/>
      <c r="X278" s="236"/>
      <c r="Y278" s="284"/>
      <c r="Z278" s="236" t="s">
        <v>520</v>
      </c>
      <c r="AA278" s="283" t="s">
        <v>6508</v>
      </c>
      <c r="AB278" s="236"/>
      <c r="AC278" s="236" t="s">
        <v>450</v>
      </c>
      <c r="AD278" s="236"/>
      <c r="AE278" s="236"/>
      <c r="AF278" s="236"/>
      <c r="AG278" s="236"/>
      <c r="AH278" s="236"/>
      <c r="AI278" s="236"/>
      <c r="AJ278" s="236"/>
      <c r="AK278" s="236"/>
      <c r="AL278" s="236"/>
    </row>
    <row r="279" spans="1:38" s="341" customFormat="1" ht="57">
      <c r="A279" s="236" t="s">
        <v>4752</v>
      </c>
      <c r="B279" s="306" t="s">
        <v>151</v>
      </c>
      <c r="C279" s="236" t="s">
        <v>6759</v>
      </c>
      <c r="D279" s="236" t="s">
        <v>6760</v>
      </c>
      <c r="E279" s="236" t="s">
        <v>6761</v>
      </c>
      <c r="F279" s="236" t="s">
        <v>6762</v>
      </c>
      <c r="G279" s="236" t="s">
        <v>6763</v>
      </c>
      <c r="H279" s="236" t="s">
        <v>6764</v>
      </c>
      <c r="I279" s="281" t="s">
        <v>6765</v>
      </c>
      <c r="J279" s="427" t="s">
        <v>23830</v>
      </c>
      <c r="K279" s="427"/>
      <c r="L279" s="427"/>
      <c r="M279" s="282" t="s">
        <v>5262</v>
      </c>
      <c r="N279" s="428">
        <v>1</v>
      </c>
      <c r="O279" s="428">
        <v>1</v>
      </c>
      <c r="P279" s="428">
        <v>1</v>
      </c>
      <c r="Q279" s="428">
        <v>1</v>
      </c>
      <c r="R279" s="428"/>
      <c r="S279" s="428"/>
      <c r="T279" s="428"/>
      <c r="U279" s="283"/>
      <c r="V279" s="236"/>
      <c r="W279" s="236"/>
      <c r="X279" s="236"/>
      <c r="Y279" s="284"/>
      <c r="Z279" s="236" t="s">
        <v>526</v>
      </c>
      <c r="AA279" s="283" t="s">
        <v>382</v>
      </c>
      <c r="AB279" s="236"/>
      <c r="AC279" s="236"/>
      <c r="AD279" s="236"/>
      <c r="AE279" s="236"/>
      <c r="AF279" s="236"/>
      <c r="AG279" s="236"/>
      <c r="AH279" s="236"/>
      <c r="AI279" s="236"/>
      <c r="AJ279" s="236"/>
      <c r="AK279" s="236"/>
      <c r="AL279" s="236"/>
    </row>
    <row r="280" spans="1:38" s="341" customFormat="1" ht="57">
      <c r="A280" s="236" t="s">
        <v>4752</v>
      </c>
      <c r="B280" s="306" t="s">
        <v>6337</v>
      </c>
      <c r="C280" s="236" t="s">
        <v>6766</v>
      </c>
      <c r="D280" s="236" t="s">
        <v>6767</v>
      </c>
      <c r="E280" s="236" t="s">
        <v>6768</v>
      </c>
      <c r="F280" s="236" t="s">
        <v>6769</v>
      </c>
      <c r="G280" s="236" t="s">
        <v>6770</v>
      </c>
      <c r="H280" s="236" t="s">
        <v>6771</v>
      </c>
      <c r="I280" s="281" t="s">
        <v>6772</v>
      </c>
      <c r="J280" s="427"/>
      <c r="K280" s="427"/>
      <c r="L280" s="427"/>
      <c r="M280" s="282" t="s">
        <v>4839</v>
      </c>
      <c r="N280" s="428"/>
      <c r="O280" s="428"/>
      <c r="P280" s="428"/>
      <c r="Q280" s="428"/>
      <c r="R280" s="428"/>
      <c r="S280" s="428"/>
      <c r="T280" s="428"/>
      <c r="U280" s="283"/>
      <c r="V280" s="236"/>
      <c r="W280" s="236"/>
      <c r="X280" s="236"/>
      <c r="Y280" s="284"/>
      <c r="Z280" s="236" t="s">
        <v>526</v>
      </c>
      <c r="AA280" s="283" t="s">
        <v>6508</v>
      </c>
      <c r="AB280" s="236"/>
      <c r="AC280" s="236"/>
      <c r="AD280" s="236"/>
      <c r="AE280" s="236"/>
      <c r="AF280" s="236"/>
      <c r="AG280" s="236"/>
      <c r="AH280" s="282"/>
      <c r="AI280" s="236"/>
      <c r="AJ280" s="236"/>
      <c r="AK280" s="236"/>
      <c r="AL280" s="236"/>
    </row>
    <row r="281" spans="1:38" s="341" customFormat="1" ht="185.25">
      <c r="A281" s="236" t="s">
        <v>4752</v>
      </c>
      <c r="B281" s="306" t="s">
        <v>6337</v>
      </c>
      <c r="C281" s="282" t="s">
        <v>23831</v>
      </c>
      <c r="D281" s="236" t="s">
        <v>6773</v>
      </c>
      <c r="E281" s="236" t="s">
        <v>6774</v>
      </c>
      <c r="F281" s="236" t="s">
        <v>6775</v>
      </c>
      <c r="G281" s="236" t="s">
        <v>6776</v>
      </c>
      <c r="H281" s="236" t="s">
        <v>6777</v>
      </c>
      <c r="I281" s="281" t="s">
        <v>6778</v>
      </c>
      <c r="J281" s="427" t="s">
        <v>23832</v>
      </c>
      <c r="K281" s="427" t="s">
        <v>23833</v>
      </c>
      <c r="L281" s="427"/>
      <c r="M281" s="282" t="s">
        <v>6779</v>
      </c>
      <c r="N281" s="428">
        <v>1</v>
      </c>
      <c r="O281" s="428">
        <v>1</v>
      </c>
      <c r="P281" s="428">
        <v>1</v>
      </c>
      <c r="Q281" s="428">
        <v>1</v>
      </c>
      <c r="R281" s="428">
        <v>1</v>
      </c>
      <c r="S281" s="428"/>
      <c r="T281" s="428">
        <v>1</v>
      </c>
      <c r="U281" s="283"/>
      <c r="V281" s="236"/>
      <c r="W281" s="236"/>
      <c r="X281" s="236"/>
      <c r="Y281" s="284">
        <v>1</v>
      </c>
      <c r="Z281" s="236" t="s">
        <v>452</v>
      </c>
      <c r="AA281" s="283" t="s">
        <v>1856</v>
      </c>
      <c r="AB281" s="236" t="s">
        <v>1802</v>
      </c>
      <c r="AC281" s="236"/>
      <c r="AD281" s="236"/>
      <c r="AE281" s="236"/>
      <c r="AF281" s="236"/>
      <c r="AG281" s="236"/>
      <c r="AH281" s="236"/>
      <c r="AI281" s="236"/>
      <c r="AJ281" s="236"/>
      <c r="AK281" s="236" t="s">
        <v>450</v>
      </c>
      <c r="AL281" s="282" t="s">
        <v>6780</v>
      </c>
    </row>
    <row r="282" spans="1:38" s="341" customFormat="1" ht="57">
      <c r="A282" s="236" t="s">
        <v>4752</v>
      </c>
      <c r="B282" s="306" t="s">
        <v>6337</v>
      </c>
      <c r="C282" s="236" t="s">
        <v>6781</v>
      </c>
      <c r="D282" s="236" t="s">
        <v>6782</v>
      </c>
      <c r="E282" s="236" t="s">
        <v>6783</v>
      </c>
      <c r="F282" s="236" t="s">
        <v>6784</v>
      </c>
      <c r="G282" s="236" t="s">
        <v>6785</v>
      </c>
      <c r="H282" s="236" t="s">
        <v>6786</v>
      </c>
      <c r="I282" s="281" t="s">
        <v>6787</v>
      </c>
      <c r="J282" s="427" t="s">
        <v>23834</v>
      </c>
      <c r="K282" s="427"/>
      <c r="L282" s="427"/>
      <c r="M282" s="282" t="s">
        <v>6788</v>
      </c>
      <c r="N282" s="428"/>
      <c r="O282" s="428"/>
      <c r="P282" s="428"/>
      <c r="Q282" s="428"/>
      <c r="R282" s="428"/>
      <c r="S282" s="428"/>
      <c r="T282" s="428"/>
      <c r="U282" s="283"/>
      <c r="V282" s="236"/>
      <c r="W282" s="236"/>
      <c r="X282" s="236"/>
      <c r="Y282" s="284"/>
      <c r="Z282" s="236"/>
      <c r="AA282" s="283" t="s">
        <v>382</v>
      </c>
      <c r="AB282" s="236"/>
      <c r="AC282" s="236"/>
      <c r="AD282" s="236"/>
      <c r="AE282" s="236"/>
      <c r="AF282" s="236"/>
      <c r="AG282" s="236"/>
      <c r="AH282" s="236"/>
      <c r="AI282" s="236"/>
      <c r="AJ282" s="236"/>
      <c r="AK282" s="236" t="s">
        <v>450</v>
      </c>
      <c r="AL282" s="236" t="s">
        <v>6789</v>
      </c>
    </row>
    <row r="283" spans="1:38" s="341" customFormat="1" ht="85.5">
      <c r="A283" s="236" t="s">
        <v>4752</v>
      </c>
      <c r="B283" s="306" t="s">
        <v>6337</v>
      </c>
      <c r="C283" s="236" t="s">
        <v>6790</v>
      </c>
      <c r="D283" s="236" t="s">
        <v>6791</v>
      </c>
      <c r="E283" s="236" t="s">
        <v>6792</v>
      </c>
      <c r="F283" s="236" t="s">
        <v>6793</v>
      </c>
      <c r="G283" s="236" t="s">
        <v>6794</v>
      </c>
      <c r="H283" s="236" t="s">
        <v>6795</v>
      </c>
      <c r="I283" s="281" t="s">
        <v>6796</v>
      </c>
      <c r="J283" s="427" t="s">
        <v>23835</v>
      </c>
      <c r="K283" s="427" t="s">
        <v>23836</v>
      </c>
      <c r="L283" s="427"/>
      <c r="M283" s="282" t="s">
        <v>6797</v>
      </c>
      <c r="N283" s="428">
        <v>1</v>
      </c>
      <c r="O283" s="428">
        <v>1</v>
      </c>
      <c r="P283" s="428"/>
      <c r="Q283" s="428"/>
      <c r="R283" s="428">
        <v>1</v>
      </c>
      <c r="S283" s="428"/>
      <c r="T283" s="428"/>
      <c r="U283" s="283"/>
      <c r="V283" s="236"/>
      <c r="W283" s="236"/>
      <c r="X283" s="236"/>
      <c r="Y283" s="284"/>
      <c r="Z283" s="236" t="s">
        <v>526</v>
      </c>
      <c r="AA283" s="283" t="s">
        <v>1702</v>
      </c>
      <c r="AB283" s="236"/>
      <c r="AC283" s="236" t="s">
        <v>450</v>
      </c>
      <c r="AD283" s="282" t="s">
        <v>6798</v>
      </c>
      <c r="AE283" s="236" t="s">
        <v>450</v>
      </c>
      <c r="AF283" s="282" t="s">
        <v>6799</v>
      </c>
      <c r="AG283" s="236" t="s">
        <v>450</v>
      </c>
      <c r="AH283" s="282" t="s">
        <v>6798</v>
      </c>
      <c r="AI283" s="236"/>
      <c r="AJ283" s="236"/>
      <c r="AK283" s="236"/>
      <c r="AL283" s="236" t="s">
        <v>6800</v>
      </c>
    </row>
    <row r="284" spans="1:38" s="341" customFormat="1" ht="42.75">
      <c r="A284" s="236" t="s">
        <v>4752</v>
      </c>
      <c r="B284" s="306" t="s">
        <v>6337</v>
      </c>
      <c r="C284" s="236" t="s">
        <v>23837</v>
      </c>
      <c r="D284" s="236" t="s">
        <v>6801</v>
      </c>
      <c r="E284" s="236" t="s">
        <v>6802</v>
      </c>
      <c r="F284" s="236" t="s">
        <v>6803</v>
      </c>
      <c r="G284" s="236" t="s">
        <v>6804</v>
      </c>
      <c r="H284" s="236" t="s">
        <v>6805</v>
      </c>
      <c r="I284" s="281" t="s">
        <v>6806</v>
      </c>
      <c r="J284" s="427" t="s">
        <v>23838</v>
      </c>
      <c r="K284" s="427"/>
      <c r="L284" s="427"/>
      <c r="M284" s="282" t="s">
        <v>6807</v>
      </c>
      <c r="N284" s="428">
        <v>1</v>
      </c>
      <c r="O284" s="428">
        <v>1</v>
      </c>
      <c r="P284" s="428">
        <v>1</v>
      </c>
      <c r="Q284" s="428">
        <v>1</v>
      </c>
      <c r="R284" s="428">
        <v>1</v>
      </c>
      <c r="S284" s="428"/>
      <c r="T284" s="428">
        <v>1</v>
      </c>
      <c r="U284" s="295" t="s">
        <v>6808</v>
      </c>
      <c r="V284" s="236"/>
      <c r="W284" s="236"/>
      <c r="X284" s="236"/>
      <c r="Y284" s="284"/>
      <c r="Z284" s="236"/>
      <c r="AA284" s="283" t="s">
        <v>379</v>
      </c>
      <c r="AB284" s="236"/>
      <c r="AC284" s="236"/>
      <c r="AD284" s="236"/>
      <c r="AE284" s="236"/>
      <c r="AF284" s="236"/>
      <c r="AG284" s="236"/>
      <c r="AH284" s="236"/>
      <c r="AI284" s="236"/>
      <c r="AJ284" s="236"/>
      <c r="AK284" s="236"/>
      <c r="AL284" s="236"/>
    </row>
    <row r="285" spans="1:38" s="341" customFormat="1" ht="242.25">
      <c r="A285" s="236" t="s">
        <v>4752</v>
      </c>
      <c r="B285" s="306" t="s">
        <v>6337</v>
      </c>
      <c r="C285" s="282" t="s">
        <v>23839</v>
      </c>
      <c r="D285" s="236" t="s">
        <v>6809</v>
      </c>
      <c r="E285" s="236" t="s">
        <v>6810</v>
      </c>
      <c r="F285" s="236" t="s">
        <v>6811</v>
      </c>
      <c r="G285" s="236" t="s">
        <v>6812</v>
      </c>
      <c r="H285" s="236" t="s">
        <v>6813</v>
      </c>
      <c r="I285" s="281" t="s">
        <v>6814</v>
      </c>
      <c r="J285" s="427"/>
      <c r="K285" s="427" t="s">
        <v>23840</v>
      </c>
      <c r="L285" s="427"/>
      <c r="M285" s="282" t="s">
        <v>6336</v>
      </c>
      <c r="N285" s="428">
        <v>1</v>
      </c>
      <c r="O285" s="428">
        <v>1</v>
      </c>
      <c r="P285" s="428">
        <v>1</v>
      </c>
      <c r="Q285" s="428">
        <v>1</v>
      </c>
      <c r="R285" s="428">
        <v>1</v>
      </c>
      <c r="S285" s="428"/>
      <c r="T285" s="428">
        <v>1</v>
      </c>
      <c r="U285" s="283"/>
      <c r="V285" s="236"/>
      <c r="W285" s="236"/>
      <c r="X285" s="236"/>
      <c r="Y285" s="284"/>
      <c r="Z285" s="236" t="s">
        <v>526</v>
      </c>
      <c r="AA285" s="283" t="s">
        <v>2005</v>
      </c>
      <c r="AB285" s="236"/>
      <c r="AC285" s="236"/>
      <c r="AD285" s="236"/>
      <c r="AE285" s="236"/>
      <c r="AF285" s="236"/>
      <c r="AG285" s="236"/>
      <c r="AH285" s="236"/>
      <c r="AI285" s="236"/>
      <c r="AJ285" s="236"/>
      <c r="AK285" s="236" t="s">
        <v>450</v>
      </c>
      <c r="AL285" s="282" t="s">
        <v>6815</v>
      </c>
    </row>
    <row r="286" spans="1:38" s="341" customFormat="1" ht="71.25">
      <c r="A286" s="236" t="s">
        <v>4752</v>
      </c>
      <c r="B286" s="306" t="s">
        <v>6337</v>
      </c>
      <c r="C286" s="236" t="s">
        <v>6816</v>
      </c>
      <c r="D286" s="236" t="s">
        <v>6817</v>
      </c>
      <c r="E286" s="236" t="s">
        <v>6818</v>
      </c>
      <c r="F286" s="236" t="s">
        <v>6819</v>
      </c>
      <c r="G286" s="236" t="s">
        <v>6820</v>
      </c>
      <c r="H286" s="236" t="s">
        <v>6821</v>
      </c>
      <c r="I286" s="281" t="s">
        <v>6822</v>
      </c>
      <c r="J286" s="427" t="s">
        <v>23841</v>
      </c>
      <c r="K286" s="427"/>
      <c r="L286" s="427"/>
      <c r="M286" s="282" t="s">
        <v>6823</v>
      </c>
      <c r="N286" s="428">
        <v>1</v>
      </c>
      <c r="O286" s="428">
        <v>1</v>
      </c>
      <c r="P286" s="428">
        <v>1</v>
      </c>
      <c r="Q286" s="428"/>
      <c r="R286" s="428">
        <v>1</v>
      </c>
      <c r="S286" s="428"/>
      <c r="T286" s="428"/>
      <c r="U286" s="283"/>
      <c r="V286" s="236"/>
      <c r="W286" s="236"/>
      <c r="X286" s="236"/>
      <c r="Y286" s="284"/>
      <c r="Z286" s="236" t="s">
        <v>526</v>
      </c>
      <c r="AA286" s="283" t="s">
        <v>2005</v>
      </c>
      <c r="AB286" s="236"/>
      <c r="AC286" s="236" t="s">
        <v>450</v>
      </c>
      <c r="AD286" s="282" t="s">
        <v>5384</v>
      </c>
      <c r="AE286" s="236" t="s">
        <v>450</v>
      </c>
      <c r="AF286" s="282" t="s">
        <v>5384</v>
      </c>
      <c r="AG286" s="236" t="s">
        <v>450</v>
      </c>
      <c r="AH286" s="282" t="s">
        <v>5384</v>
      </c>
      <c r="AI286" s="236"/>
      <c r="AJ286" s="236"/>
      <c r="AK286" s="236"/>
      <c r="AL286" s="236"/>
    </row>
    <row r="287" spans="1:38" s="341" customFormat="1" ht="99.75">
      <c r="A287" s="236" t="s">
        <v>4752</v>
      </c>
      <c r="B287" s="306" t="s">
        <v>6337</v>
      </c>
      <c r="C287" s="236" t="s">
        <v>6825</v>
      </c>
      <c r="D287" s="236" t="s">
        <v>6826</v>
      </c>
      <c r="E287" s="236" t="s">
        <v>6631</v>
      </c>
      <c r="F287" s="236" t="s">
        <v>6827</v>
      </c>
      <c r="G287" s="236" t="s">
        <v>6828</v>
      </c>
      <c r="H287" s="236" t="s">
        <v>6829</v>
      </c>
      <c r="I287" s="281" t="s">
        <v>6830</v>
      </c>
      <c r="J287" s="427" t="s">
        <v>23842</v>
      </c>
      <c r="K287" s="427"/>
      <c r="L287" s="427"/>
      <c r="M287" s="282" t="s">
        <v>6831</v>
      </c>
      <c r="N287" s="428">
        <v>1</v>
      </c>
      <c r="O287" s="428">
        <v>1</v>
      </c>
      <c r="P287" s="428">
        <v>1</v>
      </c>
      <c r="Q287" s="428">
        <v>1</v>
      </c>
      <c r="R287" s="428">
        <v>1</v>
      </c>
      <c r="S287" s="428"/>
      <c r="T287" s="428"/>
      <c r="U287" s="283"/>
      <c r="V287" s="236"/>
      <c r="W287" s="236"/>
      <c r="X287" s="236"/>
      <c r="Y287" s="284"/>
      <c r="Z287" s="236" t="s">
        <v>6824</v>
      </c>
      <c r="AA287" s="283" t="s">
        <v>2005</v>
      </c>
      <c r="AB287" s="236"/>
      <c r="AC287" s="236"/>
      <c r="AD287" s="236"/>
      <c r="AE287" s="236"/>
      <c r="AF287" s="236"/>
      <c r="AG287" s="236"/>
      <c r="AH287" s="236"/>
      <c r="AI287" s="236"/>
      <c r="AJ287" s="236"/>
      <c r="AK287" s="236" t="s">
        <v>450</v>
      </c>
      <c r="AL287" s="282" t="s">
        <v>6832</v>
      </c>
    </row>
    <row r="288" spans="1:38" s="341" customFormat="1" ht="99.75">
      <c r="A288" s="236" t="s">
        <v>4752</v>
      </c>
      <c r="B288" s="306" t="s">
        <v>6337</v>
      </c>
      <c r="C288" s="236" t="s">
        <v>21301</v>
      </c>
      <c r="D288" s="236" t="s">
        <v>6833</v>
      </c>
      <c r="E288" s="236" t="s">
        <v>6486</v>
      </c>
      <c r="F288" s="236" t="s">
        <v>6834</v>
      </c>
      <c r="G288" s="236" t="s">
        <v>6835</v>
      </c>
      <c r="H288" s="236" t="s">
        <v>6836</v>
      </c>
      <c r="I288" s="281" t="s">
        <v>6837</v>
      </c>
      <c r="J288" s="427" t="s">
        <v>23843</v>
      </c>
      <c r="K288" s="427"/>
      <c r="L288" s="427"/>
      <c r="M288" s="282" t="s">
        <v>21302</v>
      </c>
      <c r="N288" s="428">
        <v>1</v>
      </c>
      <c r="O288" s="428">
        <v>1</v>
      </c>
      <c r="P288" s="428">
        <v>1</v>
      </c>
      <c r="Q288" s="428"/>
      <c r="R288" s="428">
        <v>1</v>
      </c>
      <c r="S288" s="428"/>
      <c r="T288" s="428">
        <v>1</v>
      </c>
      <c r="U288" s="295" t="s">
        <v>21303</v>
      </c>
      <c r="V288" s="236"/>
      <c r="W288" s="236"/>
      <c r="X288" s="236"/>
      <c r="Y288" s="284"/>
      <c r="Z288" s="236" t="s">
        <v>6824</v>
      </c>
      <c r="AA288" s="283" t="s">
        <v>2005</v>
      </c>
      <c r="AB288" s="236"/>
      <c r="AC288" s="236"/>
      <c r="AD288" s="236"/>
      <c r="AE288" s="236"/>
      <c r="AF288" s="236"/>
      <c r="AG288" s="236"/>
      <c r="AH288" s="236"/>
      <c r="AI288" s="236"/>
      <c r="AJ288" s="236"/>
      <c r="AK288" s="236" t="s">
        <v>450</v>
      </c>
      <c r="AL288" s="282" t="s">
        <v>6838</v>
      </c>
    </row>
    <row r="289" spans="1:38" s="341" customFormat="1" ht="185.25">
      <c r="A289" s="236" t="s">
        <v>4752</v>
      </c>
      <c r="B289" s="306" t="s">
        <v>6337</v>
      </c>
      <c r="C289" s="236" t="s">
        <v>6839</v>
      </c>
      <c r="D289" s="236" t="s">
        <v>6840</v>
      </c>
      <c r="E289" s="236" t="s">
        <v>6841</v>
      </c>
      <c r="F289" s="236" t="s">
        <v>6842</v>
      </c>
      <c r="G289" s="236" t="s">
        <v>6843</v>
      </c>
      <c r="H289" s="236" t="s">
        <v>6844</v>
      </c>
      <c r="I289" s="281" t="s">
        <v>6845</v>
      </c>
      <c r="J289" s="427" t="s">
        <v>23844</v>
      </c>
      <c r="K289" s="427"/>
      <c r="L289" s="427"/>
      <c r="M289" s="282" t="s">
        <v>6846</v>
      </c>
      <c r="N289" s="428"/>
      <c r="O289" s="428"/>
      <c r="P289" s="428"/>
      <c r="Q289" s="428"/>
      <c r="R289" s="428"/>
      <c r="S289" s="428"/>
      <c r="T289" s="428"/>
      <c r="U289" s="283" t="s">
        <v>21304</v>
      </c>
      <c r="V289" s="236"/>
      <c r="W289" s="236"/>
      <c r="X289" s="236"/>
      <c r="Y289" s="284"/>
      <c r="Z289" s="236" t="s">
        <v>526</v>
      </c>
      <c r="AA289" s="283" t="s">
        <v>453</v>
      </c>
      <c r="AB289" s="236"/>
      <c r="AC289" s="236"/>
      <c r="AD289" s="236"/>
      <c r="AE289" s="236"/>
      <c r="AF289" s="236"/>
      <c r="AG289" s="236"/>
      <c r="AH289" s="236"/>
      <c r="AI289" s="236" t="s">
        <v>450</v>
      </c>
      <c r="AJ289" s="282" t="s">
        <v>6847</v>
      </c>
      <c r="AK289" s="236" t="s">
        <v>450</v>
      </c>
      <c r="AL289" s="282" t="s">
        <v>6848</v>
      </c>
    </row>
    <row r="290" spans="1:38" s="341" customFormat="1" ht="71.25">
      <c r="A290" s="236" t="s">
        <v>4752</v>
      </c>
      <c r="B290" s="306" t="s">
        <v>6337</v>
      </c>
      <c r="C290" s="236" t="s">
        <v>6849</v>
      </c>
      <c r="D290" s="236" t="s">
        <v>6850</v>
      </c>
      <c r="E290" s="236">
        <v>1540004</v>
      </c>
      <c r="F290" s="236" t="s">
        <v>6851</v>
      </c>
      <c r="G290" s="236" t="s">
        <v>6852</v>
      </c>
      <c r="H290" s="236" t="s">
        <v>6853</v>
      </c>
      <c r="I290" s="281" t="s">
        <v>6854</v>
      </c>
      <c r="J290" s="427" t="s">
        <v>23845</v>
      </c>
      <c r="K290" s="427"/>
      <c r="L290" s="427"/>
      <c r="M290" s="282" t="s">
        <v>6855</v>
      </c>
      <c r="N290" s="428"/>
      <c r="O290" s="428"/>
      <c r="P290" s="428"/>
      <c r="Q290" s="428"/>
      <c r="R290" s="428"/>
      <c r="S290" s="428"/>
      <c r="T290" s="428">
        <v>1</v>
      </c>
      <c r="U290" s="283" t="s">
        <v>6856</v>
      </c>
      <c r="V290" s="236"/>
      <c r="W290" s="236"/>
      <c r="X290" s="236"/>
      <c r="Y290" s="284"/>
      <c r="Z290" s="236" t="s">
        <v>526</v>
      </c>
      <c r="AA290" s="283" t="s">
        <v>623</v>
      </c>
      <c r="AB290" s="236"/>
      <c r="AC290" s="236"/>
      <c r="AD290" s="236"/>
      <c r="AE290" s="236"/>
      <c r="AF290" s="236"/>
      <c r="AG290" s="236"/>
      <c r="AH290" s="236"/>
      <c r="AI290" s="236"/>
      <c r="AJ290" s="282"/>
      <c r="AK290" s="236"/>
      <c r="AL290" s="236"/>
    </row>
    <row r="291" spans="1:38" s="341" customFormat="1" ht="19.5">
      <c r="A291" s="236" t="s">
        <v>4752</v>
      </c>
      <c r="B291" s="306" t="s">
        <v>6337</v>
      </c>
      <c r="C291" s="236" t="s">
        <v>23846</v>
      </c>
      <c r="D291" s="236" t="s">
        <v>6857</v>
      </c>
      <c r="E291" s="236" t="s">
        <v>6858</v>
      </c>
      <c r="F291" s="236" t="s">
        <v>6859</v>
      </c>
      <c r="G291" s="236" t="s">
        <v>6860</v>
      </c>
      <c r="H291" s="236" t="s">
        <v>6861</v>
      </c>
      <c r="I291" s="470" t="s">
        <v>21305</v>
      </c>
      <c r="J291" s="427" t="s">
        <v>23847</v>
      </c>
      <c r="K291" s="427"/>
      <c r="L291" s="427"/>
      <c r="M291" s="282" t="s">
        <v>2204</v>
      </c>
      <c r="N291" s="428">
        <v>1</v>
      </c>
      <c r="O291" s="428">
        <v>1</v>
      </c>
      <c r="P291" s="428">
        <v>1</v>
      </c>
      <c r="Q291" s="428">
        <v>1</v>
      </c>
      <c r="R291" s="428">
        <v>1</v>
      </c>
      <c r="S291" s="428"/>
      <c r="T291" s="428"/>
      <c r="U291" s="471" t="s">
        <v>5993</v>
      </c>
      <c r="V291" s="236"/>
      <c r="W291" s="236"/>
      <c r="X291" s="236"/>
      <c r="Y291" s="284"/>
      <c r="Z291" s="236" t="s">
        <v>526</v>
      </c>
      <c r="AA291" s="283" t="s">
        <v>623</v>
      </c>
      <c r="AB291" s="236"/>
      <c r="AC291" s="236" t="s">
        <v>450</v>
      </c>
      <c r="AD291" s="236" t="s">
        <v>21306</v>
      </c>
      <c r="AE291" s="236" t="s">
        <v>450</v>
      </c>
      <c r="AF291" s="236" t="s">
        <v>21306</v>
      </c>
      <c r="AG291" s="236"/>
      <c r="AH291" s="236"/>
      <c r="AI291" s="236"/>
      <c r="AJ291" s="282"/>
      <c r="AK291" s="236"/>
      <c r="AL291" s="236"/>
    </row>
    <row r="292" spans="1:38" s="341" customFormat="1">
      <c r="A292" s="236" t="s">
        <v>4752</v>
      </c>
      <c r="B292" s="306" t="s">
        <v>6337</v>
      </c>
      <c r="C292" s="236" t="s">
        <v>6862</v>
      </c>
      <c r="D292" s="236" t="s">
        <v>6863</v>
      </c>
      <c r="E292" s="236" t="s">
        <v>6864</v>
      </c>
      <c r="F292" s="236" t="s">
        <v>6865</v>
      </c>
      <c r="G292" s="236" t="s">
        <v>6866</v>
      </c>
      <c r="H292" s="236" t="s">
        <v>6867</v>
      </c>
      <c r="I292" s="472" t="s">
        <v>6868</v>
      </c>
      <c r="J292" s="427" t="s">
        <v>23848</v>
      </c>
      <c r="K292" s="427"/>
      <c r="L292" s="427"/>
      <c r="M292" s="282" t="s">
        <v>6869</v>
      </c>
      <c r="N292" s="428">
        <v>1</v>
      </c>
      <c r="O292" s="428">
        <v>1</v>
      </c>
      <c r="P292" s="428">
        <v>1</v>
      </c>
      <c r="Q292" s="428">
        <v>1</v>
      </c>
      <c r="R292" s="428">
        <v>1</v>
      </c>
      <c r="S292" s="428">
        <v>1</v>
      </c>
      <c r="T292" s="428">
        <v>1</v>
      </c>
      <c r="U292" s="283" t="s">
        <v>6870</v>
      </c>
      <c r="V292" s="236"/>
      <c r="W292" s="236"/>
      <c r="X292" s="236"/>
      <c r="Y292" s="284"/>
      <c r="Z292" s="236" t="s">
        <v>526</v>
      </c>
      <c r="AA292" s="283" t="s">
        <v>623</v>
      </c>
      <c r="AB292" s="236"/>
      <c r="AC292" s="236"/>
      <c r="AD292" s="236"/>
      <c r="AE292" s="236"/>
      <c r="AF292" s="236"/>
      <c r="AG292" s="236" t="s">
        <v>450</v>
      </c>
      <c r="AH292" s="236" t="s">
        <v>6871</v>
      </c>
      <c r="AI292" s="236"/>
      <c r="AJ292" s="282"/>
      <c r="AK292" s="236"/>
      <c r="AL292" s="236"/>
    </row>
    <row r="293" spans="1:38" s="341" customFormat="1" ht="399">
      <c r="A293" s="236" t="s">
        <v>4752</v>
      </c>
      <c r="B293" s="306" t="s">
        <v>6337</v>
      </c>
      <c r="C293" s="236" t="s">
        <v>6872</v>
      </c>
      <c r="D293" s="236" t="s">
        <v>6873</v>
      </c>
      <c r="E293" s="236" t="s">
        <v>6573</v>
      </c>
      <c r="F293" s="236" t="s">
        <v>6874</v>
      </c>
      <c r="G293" s="236" t="s">
        <v>6875</v>
      </c>
      <c r="H293" s="236" t="s">
        <v>6876</v>
      </c>
      <c r="I293" s="472" t="s">
        <v>6877</v>
      </c>
      <c r="J293" s="427" t="s">
        <v>23849</v>
      </c>
      <c r="K293" s="427" t="s">
        <v>23850</v>
      </c>
      <c r="L293" s="427"/>
      <c r="M293" s="282" t="s">
        <v>6878</v>
      </c>
      <c r="N293" s="428">
        <v>1</v>
      </c>
      <c r="O293" s="428">
        <v>1</v>
      </c>
      <c r="P293" s="428">
        <v>1</v>
      </c>
      <c r="Q293" s="428">
        <v>1</v>
      </c>
      <c r="R293" s="428">
        <v>1</v>
      </c>
      <c r="S293" s="428">
        <v>1</v>
      </c>
      <c r="T293" s="428">
        <v>1</v>
      </c>
      <c r="U293" s="295" t="s">
        <v>6879</v>
      </c>
      <c r="V293" s="236"/>
      <c r="W293" s="236"/>
      <c r="X293" s="236"/>
      <c r="Y293" s="284"/>
      <c r="Z293" s="236" t="s">
        <v>526</v>
      </c>
      <c r="AA293" s="283" t="s">
        <v>623</v>
      </c>
      <c r="AB293" s="236"/>
      <c r="AC293" s="236"/>
      <c r="AD293" s="236"/>
      <c r="AE293" s="236"/>
      <c r="AF293" s="236"/>
      <c r="AG293" s="236"/>
      <c r="AH293" s="236"/>
      <c r="AI293" s="236" t="s">
        <v>450</v>
      </c>
      <c r="AJ293" s="282" t="s">
        <v>6880</v>
      </c>
      <c r="AK293" s="236"/>
      <c r="AL293" s="236"/>
    </row>
    <row r="294" spans="1:38" s="341" customFormat="1" ht="37.5">
      <c r="A294" s="236" t="s">
        <v>4752</v>
      </c>
      <c r="B294" s="306" t="s">
        <v>6337</v>
      </c>
      <c r="C294" s="236" t="s">
        <v>6881</v>
      </c>
      <c r="D294" s="236" t="s">
        <v>6882</v>
      </c>
      <c r="E294" s="236" t="s">
        <v>6883</v>
      </c>
      <c r="F294" s="236" t="s">
        <v>6884</v>
      </c>
      <c r="G294" s="236" t="s">
        <v>6885</v>
      </c>
      <c r="H294" s="236" t="s">
        <v>6886</v>
      </c>
      <c r="I294" s="472" t="s">
        <v>6887</v>
      </c>
      <c r="J294" s="427" t="s">
        <v>23851</v>
      </c>
      <c r="K294" s="427"/>
      <c r="L294" s="427"/>
      <c r="M294" s="282" t="s">
        <v>6888</v>
      </c>
      <c r="N294" s="428"/>
      <c r="O294" s="428"/>
      <c r="P294" s="428"/>
      <c r="Q294" s="428"/>
      <c r="R294" s="428"/>
      <c r="S294" s="428"/>
      <c r="T294" s="428"/>
      <c r="U294" s="283"/>
      <c r="V294" s="236"/>
      <c r="W294" s="236"/>
      <c r="X294" s="236"/>
      <c r="Y294" s="284"/>
      <c r="Z294" s="236" t="s">
        <v>526</v>
      </c>
      <c r="AA294" s="283" t="s">
        <v>623</v>
      </c>
      <c r="AB294" s="236"/>
      <c r="AC294" s="236" t="s">
        <v>450</v>
      </c>
      <c r="AD294" s="236" t="s">
        <v>6889</v>
      </c>
      <c r="AE294" s="236"/>
      <c r="AF294" s="236"/>
      <c r="AG294" s="236" t="s">
        <v>450</v>
      </c>
      <c r="AH294" s="236" t="s">
        <v>6889</v>
      </c>
      <c r="AI294" s="236"/>
      <c r="AJ294" s="282"/>
      <c r="AK294" s="236"/>
      <c r="AL294" s="236"/>
    </row>
    <row r="295" spans="1:38" s="341" customFormat="1" ht="156.75">
      <c r="A295" s="419" t="s">
        <v>13</v>
      </c>
      <c r="B295" s="419" t="s">
        <v>151</v>
      </c>
      <c r="C295" s="419" t="s">
        <v>21293</v>
      </c>
      <c r="D295" s="419" t="s">
        <v>21307</v>
      </c>
      <c r="E295" s="236">
        <v>1510053</v>
      </c>
      <c r="F295" s="419" t="s">
        <v>21294</v>
      </c>
      <c r="G295" s="419" t="s">
        <v>21308</v>
      </c>
      <c r="H295" s="473" t="s">
        <v>21309</v>
      </c>
      <c r="I295" s="421" t="s">
        <v>21295</v>
      </c>
      <c r="J295" s="427" t="s">
        <v>23756</v>
      </c>
      <c r="K295" s="427"/>
      <c r="L295" s="427" t="s">
        <v>23757</v>
      </c>
      <c r="M295" s="419" t="s">
        <v>21296</v>
      </c>
      <c r="N295" s="428">
        <v>1</v>
      </c>
      <c r="O295" s="428">
        <v>1</v>
      </c>
      <c r="P295" s="428">
        <v>1</v>
      </c>
      <c r="Q295" s="428">
        <v>1</v>
      </c>
      <c r="R295" s="428">
        <v>1</v>
      </c>
      <c r="S295" s="428">
        <v>1</v>
      </c>
      <c r="T295" s="428"/>
      <c r="U295" s="422" t="s">
        <v>21310</v>
      </c>
      <c r="V295" s="236"/>
      <c r="W295" s="236"/>
      <c r="X295" s="236"/>
      <c r="Y295" s="284"/>
      <c r="Z295" s="236" t="s">
        <v>526</v>
      </c>
      <c r="AA295" s="422" t="s">
        <v>623</v>
      </c>
      <c r="AB295" s="236"/>
      <c r="AC295" s="419" t="s">
        <v>450</v>
      </c>
      <c r="AD295" s="419" t="s">
        <v>21297</v>
      </c>
      <c r="AE295" s="236" t="s">
        <v>450</v>
      </c>
      <c r="AF295" s="419" t="s">
        <v>21297</v>
      </c>
      <c r="AG295" s="236" t="s">
        <v>450</v>
      </c>
      <c r="AH295" s="419" t="s">
        <v>21297</v>
      </c>
      <c r="AI295" s="236"/>
      <c r="AJ295" s="236"/>
      <c r="AK295" s="236"/>
      <c r="AL295" s="236"/>
    </row>
    <row r="296" spans="1:38" s="341" customFormat="1" ht="42.75">
      <c r="A296" s="419" t="s">
        <v>13</v>
      </c>
      <c r="B296" s="419" t="s">
        <v>151</v>
      </c>
      <c r="C296" s="419" t="s">
        <v>22573</v>
      </c>
      <c r="D296" s="419" t="s">
        <v>21311</v>
      </c>
      <c r="E296" s="236">
        <v>1500043</v>
      </c>
      <c r="F296" s="419" t="s">
        <v>21312</v>
      </c>
      <c r="G296" s="419" t="s">
        <v>21313</v>
      </c>
      <c r="H296" s="419" t="s">
        <v>21314</v>
      </c>
      <c r="I296" s="421" t="s">
        <v>21315</v>
      </c>
      <c r="J296" s="427" t="s">
        <v>23852</v>
      </c>
      <c r="K296" s="427"/>
      <c r="L296" s="427"/>
      <c r="M296" s="419" t="s">
        <v>22635</v>
      </c>
      <c r="N296" s="428">
        <v>1</v>
      </c>
      <c r="O296" s="428">
        <v>1</v>
      </c>
      <c r="P296" s="428">
        <v>1</v>
      </c>
      <c r="Q296" s="428">
        <v>1</v>
      </c>
      <c r="R296" s="428">
        <v>1</v>
      </c>
      <c r="S296" s="428">
        <v>1</v>
      </c>
      <c r="T296" s="428">
        <v>1</v>
      </c>
      <c r="U296" s="422" t="s">
        <v>21316</v>
      </c>
      <c r="V296" s="236"/>
      <c r="W296" s="236"/>
      <c r="X296" s="236"/>
      <c r="Y296" s="284"/>
      <c r="Z296" s="236" t="s">
        <v>526</v>
      </c>
      <c r="AA296" s="422" t="s">
        <v>623</v>
      </c>
      <c r="AB296" s="236"/>
      <c r="AC296" s="419"/>
      <c r="AD296" s="419"/>
      <c r="AE296" s="236"/>
      <c r="AF296" s="419"/>
      <c r="AG296" s="236"/>
      <c r="AH296" s="419"/>
      <c r="AI296" s="236"/>
      <c r="AJ296" s="236"/>
      <c r="AK296" s="236"/>
      <c r="AL296" s="236"/>
    </row>
    <row r="297" spans="1:38" s="341" customFormat="1" ht="165">
      <c r="A297" s="474" t="s">
        <v>13</v>
      </c>
      <c r="B297" s="475" t="s">
        <v>151</v>
      </c>
      <c r="C297" s="476" t="s">
        <v>21317</v>
      </c>
      <c r="D297" s="476" t="s">
        <v>21318</v>
      </c>
      <c r="E297" s="446" t="s">
        <v>21319</v>
      </c>
      <c r="F297" s="476" t="s">
        <v>21320</v>
      </c>
      <c r="G297" s="476" t="s">
        <v>21321</v>
      </c>
      <c r="H297" s="446" t="s">
        <v>21322</v>
      </c>
      <c r="I297" s="477" t="s">
        <v>21323</v>
      </c>
      <c r="J297" s="427" t="s">
        <v>23853</v>
      </c>
      <c r="K297" s="427"/>
      <c r="L297" s="427"/>
      <c r="M297" s="475" t="s">
        <v>21324</v>
      </c>
      <c r="N297" s="428">
        <v>1</v>
      </c>
      <c r="O297" s="428">
        <v>1</v>
      </c>
      <c r="P297" s="428">
        <v>1</v>
      </c>
      <c r="Q297" s="428"/>
      <c r="R297" s="428">
        <v>1</v>
      </c>
      <c r="S297" s="428"/>
      <c r="T297" s="428"/>
      <c r="U297" s="478" t="s">
        <v>719</v>
      </c>
      <c r="V297" s="446"/>
      <c r="W297" s="446"/>
      <c r="X297" s="446"/>
      <c r="Y297" s="479"/>
      <c r="Z297" s="446" t="s">
        <v>526</v>
      </c>
      <c r="AA297" s="480" t="s">
        <v>2005</v>
      </c>
      <c r="AB297" s="446"/>
      <c r="AC297" s="236"/>
      <c r="AD297" s="236"/>
      <c r="AE297" s="236"/>
      <c r="AF297" s="236"/>
      <c r="AG297" s="236"/>
      <c r="AH297" s="236"/>
      <c r="AI297" s="236"/>
      <c r="AJ297" s="236"/>
      <c r="AK297" s="236"/>
      <c r="AL297" s="282"/>
    </row>
    <row r="298" spans="1:38" s="341" customFormat="1" ht="242.25">
      <c r="A298" s="236" t="s">
        <v>4752</v>
      </c>
      <c r="B298" s="306" t="s">
        <v>197</v>
      </c>
      <c r="C298" s="282" t="s">
        <v>23854</v>
      </c>
      <c r="D298" s="236" t="s">
        <v>6891</v>
      </c>
      <c r="E298" s="236" t="s">
        <v>6892</v>
      </c>
      <c r="F298" s="236" t="s">
        <v>6893</v>
      </c>
      <c r="G298" s="236" t="s">
        <v>6894</v>
      </c>
      <c r="H298" s="236" t="s">
        <v>6895</v>
      </c>
      <c r="I298" s="281" t="s">
        <v>27382</v>
      </c>
      <c r="J298" s="427"/>
      <c r="K298" s="427"/>
      <c r="L298" s="427"/>
      <c r="M298" s="282" t="s">
        <v>26735</v>
      </c>
      <c r="N298" s="428">
        <v>1</v>
      </c>
      <c r="O298" s="428">
        <v>1</v>
      </c>
      <c r="P298" s="428">
        <v>1</v>
      </c>
      <c r="Q298" s="428"/>
      <c r="R298" s="428">
        <v>1</v>
      </c>
      <c r="S298" s="428"/>
      <c r="T298" s="428"/>
      <c r="U298" s="295" t="s">
        <v>6896</v>
      </c>
      <c r="V298" s="236">
        <v>1</v>
      </c>
      <c r="W298" s="236"/>
      <c r="X298" s="236"/>
      <c r="Y298" s="284"/>
      <c r="Z298" s="236" t="s">
        <v>452</v>
      </c>
      <c r="AA298" s="283" t="s">
        <v>453</v>
      </c>
      <c r="AB298" s="236" t="s">
        <v>454</v>
      </c>
      <c r="AC298" s="236" t="s">
        <v>450</v>
      </c>
      <c r="AD298" s="282" t="s">
        <v>26736</v>
      </c>
      <c r="AE298" s="236" t="s">
        <v>450</v>
      </c>
      <c r="AF298" s="236" t="s">
        <v>26737</v>
      </c>
      <c r="AG298" s="236" t="s">
        <v>450</v>
      </c>
      <c r="AH298" s="282" t="s">
        <v>26736</v>
      </c>
      <c r="AI298" s="236" t="s">
        <v>450</v>
      </c>
      <c r="AJ298" s="468" t="s">
        <v>26738</v>
      </c>
      <c r="AK298" s="282" t="s">
        <v>450</v>
      </c>
      <c r="AL298" s="466" t="s">
        <v>26738</v>
      </c>
    </row>
    <row r="299" spans="1:38" s="341" customFormat="1" ht="85.5">
      <c r="A299" s="236" t="s">
        <v>4752</v>
      </c>
      <c r="B299" s="306" t="s">
        <v>6897</v>
      </c>
      <c r="C299" s="236" t="s">
        <v>6898</v>
      </c>
      <c r="D299" s="236" t="s">
        <v>6899</v>
      </c>
      <c r="E299" s="236" t="s">
        <v>6900</v>
      </c>
      <c r="F299" s="236" t="s">
        <v>6901</v>
      </c>
      <c r="G299" s="236" t="s">
        <v>6902</v>
      </c>
      <c r="H299" s="236" t="s">
        <v>6903</v>
      </c>
      <c r="I299" s="281" t="s">
        <v>6904</v>
      </c>
      <c r="J299" s="427"/>
      <c r="K299" s="427"/>
      <c r="L299" s="427"/>
      <c r="M299" s="282" t="s">
        <v>5262</v>
      </c>
      <c r="N299" s="428">
        <v>1</v>
      </c>
      <c r="O299" s="428">
        <v>1</v>
      </c>
      <c r="P299" s="428">
        <v>1</v>
      </c>
      <c r="Q299" s="428">
        <v>1</v>
      </c>
      <c r="R299" s="428">
        <v>1</v>
      </c>
      <c r="S299" s="428"/>
      <c r="T299" s="428"/>
      <c r="U299" s="283"/>
      <c r="V299" s="236"/>
      <c r="W299" s="236"/>
      <c r="X299" s="236"/>
      <c r="Y299" s="284"/>
      <c r="Z299" s="236"/>
      <c r="AA299" s="283" t="s">
        <v>4786</v>
      </c>
      <c r="AB299" s="236"/>
      <c r="AC299" s="236"/>
      <c r="AD299" s="236"/>
      <c r="AE299" s="236"/>
      <c r="AF299" s="236"/>
      <c r="AG299" s="236"/>
      <c r="AH299" s="236"/>
      <c r="AI299" s="236"/>
      <c r="AJ299" s="236"/>
      <c r="AK299" s="236"/>
      <c r="AL299" s="236"/>
    </row>
    <row r="300" spans="1:38" s="341" customFormat="1" ht="99.75">
      <c r="A300" s="236" t="s">
        <v>4752</v>
      </c>
      <c r="B300" s="306" t="s">
        <v>6897</v>
      </c>
      <c r="C300" s="236" t="s">
        <v>23855</v>
      </c>
      <c r="D300" s="236" t="s">
        <v>6905</v>
      </c>
      <c r="E300" s="236" t="s">
        <v>6906</v>
      </c>
      <c r="F300" s="236" t="s">
        <v>6907</v>
      </c>
      <c r="G300" s="236" t="s">
        <v>6908</v>
      </c>
      <c r="H300" s="236" t="s">
        <v>6909</v>
      </c>
      <c r="I300" s="281" t="s">
        <v>6910</v>
      </c>
      <c r="J300" s="427" t="s">
        <v>23856</v>
      </c>
      <c r="K300" s="427"/>
      <c r="L300" s="427"/>
      <c r="M300" s="282" t="s">
        <v>2204</v>
      </c>
      <c r="N300" s="428">
        <v>1</v>
      </c>
      <c r="O300" s="428">
        <v>1</v>
      </c>
      <c r="P300" s="428">
        <v>1</v>
      </c>
      <c r="Q300" s="428">
        <v>1</v>
      </c>
      <c r="R300" s="428">
        <v>1</v>
      </c>
      <c r="S300" s="428"/>
      <c r="T300" s="428"/>
      <c r="U300" s="283"/>
      <c r="V300" s="236"/>
      <c r="W300" s="236"/>
      <c r="X300" s="236"/>
      <c r="Y300" s="284"/>
      <c r="Z300" s="236"/>
      <c r="AA300" s="283" t="s">
        <v>4786</v>
      </c>
      <c r="AB300" s="236"/>
      <c r="AC300" s="236"/>
      <c r="AD300" s="236"/>
      <c r="AE300" s="236"/>
      <c r="AF300" s="236"/>
      <c r="AG300" s="236"/>
      <c r="AH300" s="236"/>
      <c r="AI300" s="236"/>
      <c r="AJ300" s="236"/>
      <c r="AK300" s="236"/>
      <c r="AL300" s="236"/>
    </row>
    <row r="301" spans="1:38" s="341" customFormat="1" ht="42.75">
      <c r="A301" s="236" t="s">
        <v>4752</v>
      </c>
      <c r="B301" s="306" t="s">
        <v>6897</v>
      </c>
      <c r="C301" s="236" t="s">
        <v>23857</v>
      </c>
      <c r="D301" s="236" t="s">
        <v>6911</v>
      </c>
      <c r="E301" s="236" t="s">
        <v>6912</v>
      </c>
      <c r="F301" s="236" t="s">
        <v>6913</v>
      </c>
      <c r="G301" s="236" t="s">
        <v>6914</v>
      </c>
      <c r="H301" s="236" t="s">
        <v>6915</v>
      </c>
      <c r="I301" s="281" t="s">
        <v>6916</v>
      </c>
      <c r="J301" s="427" t="s">
        <v>23858</v>
      </c>
      <c r="K301" s="427"/>
      <c r="L301" s="427"/>
      <c r="M301" s="282" t="s">
        <v>6917</v>
      </c>
      <c r="N301" s="428">
        <v>1</v>
      </c>
      <c r="O301" s="428">
        <v>1</v>
      </c>
      <c r="P301" s="428">
        <v>1</v>
      </c>
      <c r="Q301" s="428">
        <v>1</v>
      </c>
      <c r="R301" s="428">
        <v>1</v>
      </c>
      <c r="S301" s="428"/>
      <c r="T301" s="428"/>
      <c r="U301" s="283"/>
      <c r="V301" s="236"/>
      <c r="W301" s="236"/>
      <c r="X301" s="236"/>
      <c r="Y301" s="284"/>
      <c r="Z301" s="236" t="s">
        <v>520</v>
      </c>
      <c r="AA301" s="283" t="s">
        <v>4759</v>
      </c>
      <c r="AB301" s="236"/>
      <c r="AC301" s="236"/>
      <c r="AD301" s="236"/>
      <c r="AE301" s="236"/>
      <c r="AF301" s="236"/>
      <c r="AG301" s="236"/>
      <c r="AH301" s="236"/>
      <c r="AI301" s="236"/>
      <c r="AJ301" s="236"/>
      <c r="AK301" s="236"/>
      <c r="AL301" s="236"/>
    </row>
    <row r="302" spans="1:38" s="341" customFormat="1" ht="57">
      <c r="A302" s="236" t="s">
        <v>4752</v>
      </c>
      <c r="B302" s="306" t="s">
        <v>6897</v>
      </c>
      <c r="C302" s="236" t="s">
        <v>6918</v>
      </c>
      <c r="D302" s="236" t="s">
        <v>6919</v>
      </c>
      <c r="E302" s="236" t="s">
        <v>6892</v>
      </c>
      <c r="F302" s="236" t="s">
        <v>6920</v>
      </c>
      <c r="G302" s="236" t="s">
        <v>6921</v>
      </c>
      <c r="H302" s="236" t="s">
        <v>6922</v>
      </c>
      <c r="I302" s="281" t="s">
        <v>6923</v>
      </c>
      <c r="J302" s="427" t="s">
        <v>23859</v>
      </c>
      <c r="K302" s="427"/>
      <c r="L302" s="427"/>
      <c r="M302" s="282" t="s">
        <v>5166</v>
      </c>
      <c r="N302" s="428"/>
      <c r="O302" s="428"/>
      <c r="P302" s="428"/>
      <c r="Q302" s="428"/>
      <c r="R302" s="428"/>
      <c r="S302" s="428"/>
      <c r="T302" s="428"/>
      <c r="U302" s="283"/>
      <c r="V302" s="236"/>
      <c r="W302" s="236"/>
      <c r="X302" s="236"/>
      <c r="Y302" s="284"/>
      <c r="Z302" s="236"/>
      <c r="AA302" s="283" t="s">
        <v>4808</v>
      </c>
      <c r="AB302" s="236"/>
      <c r="AC302" s="236"/>
      <c r="AD302" s="236"/>
      <c r="AE302" s="236"/>
      <c r="AF302" s="236"/>
      <c r="AG302" s="236"/>
      <c r="AH302" s="236"/>
      <c r="AI302" s="236"/>
      <c r="AJ302" s="236"/>
      <c r="AK302" s="236"/>
      <c r="AL302" s="236"/>
    </row>
    <row r="303" spans="1:38" s="341" customFormat="1" ht="99.75">
      <c r="A303" s="236" t="s">
        <v>4752</v>
      </c>
      <c r="B303" s="306" t="s">
        <v>6897</v>
      </c>
      <c r="C303" s="236" t="s">
        <v>6924</v>
      </c>
      <c r="D303" s="236" t="s">
        <v>6925</v>
      </c>
      <c r="E303" s="236" t="s">
        <v>6926</v>
      </c>
      <c r="F303" s="236" t="s">
        <v>6927</v>
      </c>
      <c r="G303" s="236" t="s">
        <v>6928</v>
      </c>
      <c r="H303" s="236" t="s">
        <v>6929</v>
      </c>
      <c r="I303" s="281" t="s">
        <v>6930</v>
      </c>
      <c r="J303" s="427" t="s">
        <v>23860</v>
      </c>
      <c r="K303" s="427"/>
      <c r="L303" s="427"/>
      <c r="M303" s="282" t="s">
        <v>22708</v>
      </c>
      <c r="N303" s="428"/>
      <c r="O303" s="428"/>
      <c r="P303" s="428"/>
      <c r="Q303" s="428"/>
      <c r="R303" s="428"/>
      <c r="S303" s="428"/>
      <c r="T303" s="428"/>
      <c r="U303" s="283"/>
      <c r="V303" s="236"/>
      <c r="W303" s="236"/>
      <c r="X303" s="236"/>
      <c r="Y303" s="284"/>
      <c r="Z303" s="236" t="s">
        <v>520</v>
      </c>
      <c r="AA303" s="283" t="s">
        <v>379</v>
      </c>
      <c r="AB303" s="236"/>
      <c r="AC303" s="236"/>
      <c r="AD303" s="236"/>
      <c r="AE303" s="236"/>
      <c r="AF303" s="236"/>
      <c r="AG303" s="236" t="s">
        <v>450</v>
      </c>
      <c r="AH303" s="282" t="s">
        <v>22709</v>
      </c>
      <c r="AI303" s="236"/>
      <c r="AJ303" s="236"/>
      <c r="AK303" s="236" t="s">
        <v>450</v>
      </c>
      <c r="AL303" s="282" t="s">
        <v>22710</v>
      </c>
    </row>
    <row r="304" spans="1:38" s="341" customFormat="1" ht="56.25">
      <c r="A304" s="236" t="s">
        <v>4752</v>
      </c>
      <c r="B304" s="306" t="s">
        <v>6897</v>
      </c>
      <c r="C304" s="236" t="s">
        <v>6931</v>
      </c>
      <c r="D304" s="236" t="s">
        <v>6932</v>
      </c>
      <c r="E304" s="236" t="s">
        <v>6933</v>
      </c>
      <c r="F304" s="282" t="s">
        <v>6934</v>
      </c>
      <c r="G304" s="236" t="s">
        <v>6935</v>
      </c>
      <c r="H304" s="236" t="s">
        <v>6936</v>
      </c>
      <c r="I304" s="481" t="s">
        <v>6937</v>
      </c>
      <c r="J304" s="427" t="s">
        <v>23861</v>
      </c>
      <c r="K304" s="427" t="s">
        <v>23862</v>
      </c>
      <c r="L304" s="427" t="s">
        <v>23863</v>
      </c>
      <c r="M304" s="282" t="s">
        <v>6938</v>
      </c>
      <c r="N304" s="428">
        <v>1</v>
      </c>
      <c r="O304" s="428">
        <v>1</v>
      </c>
      <c r="P304" s="428">
        <v>1</v>
      </c>
      <c r="Q304" s="428">
        <v>1</v>
      </c>
      <c r="R304" s="428">
        <v>1</v>
      </c>
      <c r="S304" s="428"/>
      <c r="T304" s="428"/>
      <c r="U304" s="283"/>
      <c r="V304" s="236"/>
      <c r="W304" s="236"/>
      <c r="X304" s="236"/>
      <c r="Y304" s="284"/>
      <c r="Z304" s="236"/>
      <c r="AA304" s="283" t="s">
        <v>4786</v>
      </c>
      <c r="AB304" s="236"/>
      <c r="AC304" s="236"/>
      <c r="AD304" s="236"/>
      <c r="AE304" s="236"/>
      <c r="AF304" s="236"/>
      <c r="AG304" s="236"/>
      <c r="AH304" s="236"/>
      <c r="AI304" s="236"/>
      <c r="AJ304" s="236"/>
      <c r="AK304" s="236"/>
      <c r="AL304" s="236"/>
    </row>
    <row r="305" spans="1:38" s="341" customFormat="1" ht="56.25">
      <c r="A305" s="236" t="s">
        <v>4752</v>
      </c>
      <c r="B305" s="306" t="s">
        <v>6897</v>
      </c>
      <c r="C305" s="236" t="s">
        <v>6939</v>
      </c>
      <c r="D305" s="236" t="s">
        <v>6940</v>
      </c>
      <c r="E305" s="236" t="s">
        <v>6912</v>
      </c>
      <c r="F305" s="236" t="s">
        <v>6941</v>
      </c>
      <c r="G305" s="236" t="s">
        <v>6942</v>
      </c>
      <c r="H305" s="236" t="s">
        <v>6943</v>
      </c>
      <c r="I305" s="281" t="s">
        <v>6944</v>
      </c>
      <c r="J305" s="427" t="s">
        <v>23864</v>
      </c>
      <c r="K305" s="427"/>
      <c r="L305" s="427" t="s">
        <v>23865</v>
      </c>
      <c r="M305" s="282" t="s">
        <v>5166</v>
      </c>
      <c r="N305" s="428"/>
      <c r="O305" s="428"/>
      <c r="P305" s="428"/>
      <c r="Q305" s="428"/>
      <c r="R305" s="428"/>
      <c r="S305" s="428"/>
      <c r="T305" s="428"/>
      <c r="U305" s="283"/>
      <c r="V305" s="236"/>
      <c r="W305" s="236"/>
      <c r="X305" s="236"/>
      <c r="Y305" s="284"/>
      <c r="Z305" s="236"/>
      <c r="AA305" s="283" t="s">
        <v>4808</v>
      </c>
      <c r="AB305" s="236"/>
      <c r="AC305" s="236"/>
      <c r="AD305" s="236"/>
      <c r="AE305" s="236"/>
      <c r="AF305" s="236"/>
      <c r="AG305" s="236"/>
      <c r="AH305" s="236"/>
      <c r="AI305" s="236"/>
      <c r="AJ305" s="236"/>
      <c r="AK305" s="236"/>
      <c r="AL305" s="236"/>
    </row>
    <row r="306" spans="1:38" s="341" customFormat="1" ht="285">
      <c r="A306" s="236" t="s">
        <v>4752</v>
      </c>
      <c r="B306" s="306" t="s">
        <v>6897</v>
      </c>
      <c r="C306" s="236" t="s">
        <v>6945</v>
      </c>
      <c r="D306" s="236" t="s">
        <v>6946</v>
      </c>
      <c r="E306" s="236" t="s">
        <v>6947</v>
      </c>
      <c r="F306" s="236" t="s">
        <v>6948</v>
      </c>
      <c r="G306" s="236" t="s">
        <v>6949</v>
      </c>
      <c r="H306" s="236" t="s">
        <v>6950</v>
      </c>
      <c r="I306" s="281" t="s">
        <v>2317</v>
      </c>
      <c r="J306" s="427" t="s">
        <v>23866</v>
      </c>
      <c r="K306" s="427"/>
      <c r="L306" s="427"/>
      <c r="M306" s="282" t="s">
        <v>6951</v>
      </c>
      <c r="N306" s="428">
        <v>1</v>
      </c>
      <c r="O306" s="428">
        <v>1</v>
      </c>
      <c r="P306" s="428">
        <v>1</v>
      </c>
      <c r="Q306" s="428">
        <v>1</v>
      </c>
      <c r="R306" s="428">
        <v>1</v>
      </c>
      <c r="S306" s="428"/>
      <c r="T306" s="428"/>
      <c r="U306" s="283"/>
      <c r="V306" s="236">
        <v>1</v>
      </c>
      <c r="W306" s="236"/>
      <c r="X306" s="236"/>
      <c r="Y306" s="284"/>
      <c r="Z306" s="236"/>
      <c r="AA306" s="283" t="s">
        <v>6086</v>
      </c>
      <c r="AB306" s="236"/>
      <c r="AC306" s="236"/>
      <c r="AD306" s="236"/>
      <c r="AE306" s="236"/>
      <c r="AF306" s="236"/>
      <c r="AG306" s="236"/>
      <c r="AH306" s="236"/>
      <c r="AI306" s="236" t="s">
        <v>450</v>
      </c>
      <c r="AJ306" s="282" t="s">
        <v>23867</v>
      </c>
      <c r="AK306" s="236" t="s">
        <v>450</v>
      </c>
      <c r="AL306" s="236"/>
    </row>
    <row r="307" spans="1:38" s="341" customFormat="1" ht="71.25">
      <c r="A307" s="236" t="s">
        <v>4752</v>
      </c>
      <c r="B307" s="306" t="s">
        <v>6897</v>
      </c>
      <c r="C307" s="236" t="s">
        <v>23868</v>
      </c>
      <c r="D307" s="236" t="s">
        <v>6952</v>
      </c>
      <c r="E307" s="236" t="s">
        <v>6953</v>
      </c>
      <c r="F307" s="236" t="s">
        <v>6954</v>
      </c>
      <c r="G307" s="236" t="s">
        <v>6955</v>
      </c>
      <c r="H307" s="236" t="s">
        <v>6956</v>
      </c>
      <c r="I307" s="281" t="s">
        <v>6957</v>
      </c>
      <c r="J307" s="427" t="s">
        <v>23869</v>
      </c>
      <c r="K307" s="427"/>
      <c r="L307" s="427"/>
      <c r="M307" s="282" t="s">
        <v>5141</v>
      </c>
      <c r="N307" s="428"/>
      <c r="O307" s="428"/>
      <c r="P307" s="428"/>
      <c r="Q307" s="428"/>
      <c r="R307" s="428"/>
      <c r="S307" s="428"/>
      <c r="T307" s="428"/>
      <c r="U307" s="283"/>
      <c r="V307" s="236"/>
      <c r="W307" s="236"/>
      <c r="X307" s="236"/>
      <c r="Y307" s="284"/>
      <c r="Z307" s="236"/>
      <c r="AA307" s="283" t="s">
        <v>4808</v>
      </c>
      <c r="AB307" s="236"/>
      <c r="AC307" s="236"/>
      <c r="AD307" s="236"/>
      <c r="AE307" s="236"/>
      <c r="AF307" s="236"/>
      <c r="AG307" s="236"/>
      <c r="AH307" s="236"/>
      <c r="AI307" s="236"/>
      <c r="AJ307" s="236"/>
      <c r="AK307" s="236"/>
      <c r="AL307" s="236"/>
    </row>
    <row r="308" spans="1:38" s="341" customFormat="1" ht="99.75">
      <c r="A308" s="236" t="s">
        <v>4752</v>
      </c>
      <c r="B308" s="306" t="s">
        <v>6897</v>
      </c>
      <c r="C308" s="236" t="s">
        <v>23870</v>
      </c>
      <c r="D308" s="236" t="s">
        <v>6958</v>
      </c>
      <c r="E308" s="236" t="s">
        <v>6959</v>
      </c>
      <c r="F308" s="236" t="s">
        <v>6960</v>
      </c>
      <c r="G308" s="236" t="s">
        <v>6961</v>
      </c>
      <c r="H308" s="236" t="s">
        <v>6962</v>
      </c>
      <c r="I308" s="281" t="s">
        <v>6963</v>
      </c>
      <c r="J308" s="427" t="s">
        <v>23871</v>
      </c>
      <c r="K308" s="427"/>
      <c r="L308" s="427"/>
      <c r="M308" s="282" t="s">
        <v>6964</v>
      </c>
      <c r="N308" s="428">
        <v>1</v>
      </c>
      <c r="O308" s="428">
        <v>1</v>
      </c>
      <c r="P308" s="428">
        <v>1</v>
      </c>
      <c r="Q308" s="428"/>
      <c r="R308" s="428">
        <v>1</v>
      </c>
      <c r="S308" s="428">
        <v>1</v>
      </c>
      <c r="T308" s="428"/>
      <c r="U308" s="283"/>
      <c r="V308" s="236"/>
      <c r="W308" s="236"/>
      <c r="X308" s="236"/>
      <c r="Y308" s="284"/>
      <c r="Z308" s="236"/>
      <c r="AA308" s="283" t="s">
        <v>4808</v>
      </c>
      <c r="AB308" s="236"/>
      <c r="AC308" s="236"/>
      <c r="AD308" s="236"/>
      <c r="AE308" s="236"/>
      <c r="AF308" s="236"/>
      <c r="AG308" s="236"/>
      <c r="AH308" s="236"/>
      <c r="AI308" s="236"/>
      <c r="AJ308" s="236"/>
      <c r="AK308" s="236"/>
      <c r="AL308" s="236"/>
    </row>
    <row r="309" spans="1:38" s="341" customFormat="1" ht="57">
      <c r="A309" s="236" t="s">
        <v>4752</v>
      </c>
      <c r="B309" s="306" t="s">
        <v>6897</v>
      </c>
      <c r="C309" s="236" t="s">
        <v>23872</v>
      </c>
      <c r="D309" s="236" t="s">
        <v>6965</v>
      </c>
      <c r="E309" s="236" t="s">
        <v>6966</v>
      </c>
      <c r="F309" s="236" t="s">
        <v>6967</v>
      </c>
      <c r="G309" s="236" t="s">
        <v>6968</v>
      </c>
      <c r="H309" s="236" t="s">
        <v>6969</v>
      </c>
      <c r="I309" s="281" t="s">
        <v>6970</v>
      </c>
      <c r="J309" s="427" t="s">
        <v>23873</v>
      </c>
      <c r="K309" s="427"/>
      <c r="L309" s="427"/>
      <c r="M309" s="282" t="s">
        <v>1836</v>
      </c>
      <c r="N309" s="428"/>
      <c r="O309" s="428"/>
      <c r="P309" s="428"/>
      <c r="Q309" s="428"/>
      <c r="R309" s="428"/>
      <c r="S309" s="428"/>
      <c r="T309" s="428"/>
      <c r="U309" s="283"/>
      <c r="V309" s="236"/>
      <c r="W309" s="236"/>
      <c r="X309" s="236"/>
      <c r="Y309" s="284"/>
      <c r="Z309" s="236"/>
      <c r="AA309" s="283" t="s">
        <v>4808</v>
      </c>
      <c r="AB309" s="236"/>
      <c r="AC309" s="236"/>
      <c r="AD309" s="236"/>
      <c r="AE309" s="236"/>
      <c r="AF309" s="236"/>
      <c r="AG309" s="236"/>
      <c r="AH309" s="236"/>
      <c r="AI309" s="236"/>
      <c r="AJ309" s="236"/>
      <c r="AK309" s="236"/>
      <c r="AL309" s="236"/>
    </row>
    <row r="310" spans="1:38" s="341" customFormat="1" ht="187.5">
      <c r="A310" s="236" t="s">
        <v>4752</v>
      </c>
      <c r="B310" s="306" t="s">
        <v>6897</v>
      </c>
      <c r="C310" s="236" t="s">
        <v>23874</v>
      </c>
      <c r="D310" s="236" t="s">
        <v>6971</v>
      </c>
      <c r="E310" s="236" t="s">
        <v>6959</v>
      </c>
      <c r="F310" s="236" t="s">
        <v>6972</v>
      </c>
      <c r="G310" s="236" t="s">
        <v>6973</v>
      </c>
      <c r="H310" s="236" t="s">
        <v>6974</v>
      </c>
      <c r="I310" s="281" t="s">
        <v>2189</v>
      </c>
      <c r="J310" s="427" t="s">
        <v>23875</v>
      </c>
      <c r="K310" s="427" t="s">
        <v>23876</v>
      </c>
      <c r="L310" s="427" t="s">
        <v>23877</v>
      </c>
      <c r="M310" s="282" t="s">
        <v>6975</v>
      </c>
      <c r="N310" s="428">
        <v>1</v>
      </c>
      <c r="O310" s="428">
        <v>1</v>
      </c>
      <c r="P310" s="428">
        <v>1</v>
      </c>
      <c r="Q310" s="428">
        <v>1</v>
      </c>
      <c r="R310" s="428">
        <v>1</v>
      </c>
      <c r="S310" s="428">
        <v>1</v>
      </c>
      <c r="T310" s="428"/>
      <c r="U310" s="283"/>
      <c r="V310" s="236"/>
      <c r="W310" s="236"/>
      <c r="X310" s="236"/>
      <c r="Y310" s="284"/>
      <c r="Z310" s="236" t="s">
        <v>520</v>
      </c>
      <c r="AA310" s="283" t="s">
        <v>623</v>
      </c>
      <c r="AB310" s="236"/>
      <c r="AC310" s="236" t="s">
        <v>451</v>
      </c>
      <c r="AD310" s="236" t="s">
        <v>6976</v>
      </c>
      <c r="AE310" s="236" t="s">
        <v>450</v>
      </c>
      <c r="AF310" s="236"/>
      <c r="AG310" s="236"/>
      <c r="AH310" s="236"/>
      <c r="AI310" s="236" t="s">
        <v>387</v>
      </c>
      <c r="AJ310" s="236" t="s">
        <v>6977</v>
      </c>
      <c r="AK310" s="236" t="s">
        <v>450</v>
      </c>
      <c r="AL310" s="236"/>
    </row>
    <row r="311" spans="1:38" s="341" customFormat="1" ht="42.75">
      <c r="A311" s="236" t="s">
        <v>4752</v>
      </c>
      <c r="B311" s="306" t="s">
        <v>6897</v>
      </c>
      <c r="C311" s="236" t="s">
        <v>23878</v>
      </c>
      <c r="D311" s="236" t="s">
        <v>6978</v>
      </c>
      <c r="E311" s="236" t="s">
        <v>6979</v>
      </c>
      <c r="F311" s="236" t="s">
        <v>6980</v>
      </c>
      <c r="G311" s="236" t="s">
        <v>6981</v>
      </c>
      <c r="H311" s="236" t="s">
        <v>6982</v>
      </c>
      <c r="I311" s="281" t="s">
        <v>6983</v>
      </c>
      <c r="J311" s="427" t="s">
        <v>23879</v>
      </c>
      <c r="K311" s="427" t="s">
        <v>23880</v>
      </c>
      <c r="L311" s="427"/>
      <c r="M311" s="282" t="s">
        <v>2204</v>
      </c>
      <c r="N311" s="428">
        <v>1</v>
      </c>
      <c r="O311" s="428"/>
      <c r="P311" s="428">
        <v>1</v>
      </c>
      <c r="Q311" s="428">
        <v>1</v>
      </c>
      <c r="R311" s="428">
        <v>1</v>
      </c>
      <c r="S311" s="428"/>
      <c r="T311" s="428"/>
      <c r="U311" s="283"/>
      <c r="V311" s="236"/>
      <c r="W311" s="236"/>
      <c r="X311" s="236"/>
      <c r="Y311" s="284"/>
      <c r="Z311" s="236"/>
      <c r="AA311" s="283" t="s">
        <v>4786</v>
      </c>
      <c r="AB311" s="236"/>
      <c r="AC311" s="236"/>
      <c r="AD311" s="236"/>
      <c r="AE311" s="236"/>
      <c r="AF311" s="236"/>
      <c r="AG311" s="236"/>
      <c r="AH311" s="236"/>
      <c r="AI311" s="236"/>
      <c r="AJ311" s="236"/>
      <c r="AK311" s="236"/>
      <c r="AL311" s="236"/>
    </row>
    <row r="312" spans="1:38" s="341" customFormat="1" ht="114">
      <c r="A312" s="236" t="s">
        <v>4752</v>
      </c>
      <c r="B312" s="306" t="s">
        <v>6897</v>
      </c>
      <c r="C312" s="236" t="s">
        <v>23881</v>
      </c>
      <c r="D312" s="236" t="s">
        <v>6984</v>
      </c>
      <c r="E312" s="236" t="s">
        <v>6985</v>
      </c>
      <c r="F312" s="236" t="s">
        <v>6986</v>
      </c>
      <c r="G312" s="236" t="s">
        <v>6987</v>
      </c>
      <c r="H312" s="236" t="s">
        <v>6988</v>
      </c>
      <c r="I312" s="281" t="s">
        <v>6989</v>
      </c>
      <c r="J312" s="427" t="s">
        <v>23882</v>
      </c>
      <c r="K312" s="427" t="s">
        <v>23883</v>
      </c>
      <c r="L312" s="427"/>
      <c r="M312" s="282" t="s">
        <v>5262</v>
      </c>
      <c r="N312" s="428">
        <v>1</v>
      </c>
      <c r="O312" s="428">
        <v>1</v>
      </c>
      <c r="P312" s="428">
        <v>1</v>
      </c>
      <c r="Q312" s="428">
        <v>1</v>
      </c>
      <c r="R312" s="428">
        <v>1</v>
      </c>
      <c r="S312" s="428"/>
      <c r="T312" s="428"/>
      <c r="U312" s="283"/>
      <c r="V312" s="236"/>
      <c r="W312" s="236"/>
      <c r="X312" s="236"/>
      <c r="Y312" s="284"/>
      <c r="Z312" s="236"/>
      <c r="AA312" s="283" t="s">
        <v>4786</v>
      </c>
      <c r="AB312" s="236"/>
      <c r="AC312" s="236"/>
      <c r="AD312" s="236"/>
      <c r="AE312" s="236"/>
      <c r="AF312" s="236"/>
      <c r="AG312" s="236"/>
      <c r="AH312" s="236"/>
      <c r="AI312" s="236"/>
      <c r="AJ312" s="236"/>
      <c r="AK312" s="236"/>
      <c r="AL312" s="236"/>
    </row>
    <row r="313" spans="1:38" s="341" customFormat="1" ht="57">
      <c r="A313" s="236" t="s">
        <v>4752</v>
      </c>
      <c r="B313" s="306" t="s">
        <v>6897</v>
      </c>
      <c r="C313" s="236" t="s">
        <v>6990</v>
      </c>
      <c r="D313" s="236" t="s">
        <v>6991</v>
      </c>
      <c r="E313" s="236" t="s">
        <v>6992</v>
      </c>
      <c r="F313" s="236" t="s">
        <v>6993</v>
      </c>
      <c r="G313" s="236" t="s">
        <v>6994</v>
      </c>
      <c r="H313" s="236" t="s">
        <v>6995</v>
      </c>
      <c r="I313" s="281" t="s">
        <v>6996</v>
      </c>
      <c r="J313" s="427" t="s">
        <v>23884</v>
      </c>
      <c r="K313" s="427"/>
      <c r="L313" s="427"/>
      <c r="M313" s="282" t="s">
        <v>6997</v>
      </c>
      <c r="N313" s="428"/>
      <c r="O313" s="428"/>
      <c r="P313" s="428"/>
      <c r="Q313" s="428"/>
      <c r="R313" s="428"/>
      <c r="S313" s="428"/>
      <c r="T313" s="428"/>
      <c r="U313" s="283"/>
      <c r="V313" s="236"/>
      <c r="W313" s="236"/>
      <c r="X313" s="236"/>
      <c r="Y313" s="284"/>
      <c r="Z313" s="236"/>
      <c r="AA313" s="283" t="s">
        <v>4808</v>
      </c>
      <c r="AB313" s="236"/>
      <c r="AC313" s="236"/>
      <c r="AD313" s="236"/>
      <c r="AE313" s="236"/>
      <c r="AF313" s="236"/>
      <c r="AG313" s="236"/>
      <c r="AH313" s="236"/>
      <c r="AI313" s="236"/>
      <c r="AJ313" s="236"/>
      <c r="AK313" s="236"/>
      <c r="AL313" s="236"/>
    </row>
    <row r="314" spans="1:38" s="341" customFormat="1" ht="99.75">
      <c r="A314" s="236" t="s">
        <v>4752</v>
      </c>
      <c r="B314" s="306" t="s">
        <v>6897</v>
      </c>
      <c r="C314" s="236" t="s">
        <v>6998</v>
      </c>
      <c r="D314" s="236" t="s">
        <v>6999</v>
      </c>
      <c r="E314" s="236" t="s">
        <v>7000</v>
      </c>
      <c r="F314" s="236" t="s">
        <v>7001</v>
      </c>
      <c r="G314" s="236" t="s">
        <v>7002</v>
      </c>
      <c r="H314" s="236" t="s">
        <v>7003</v>
      </c>
      <c r="I314" s="281" t="s">
        <v>7004</v>
      </c>
      <c r="J314" s="427" t="s">
        <v>23885</v>
      </c>
      <c r="K314" s="427"/>
      <c r="L314" s="427"/>
      <c r="M314" s="282" t="s">
        <v>2204</v>
      </c>
      <c r="N314" s="428">
        <v>1</v>
      </c>
      <c r="O314" s="428">
        <v>1</v>
      </c>
      <c r="P314" s="428">
        <v>1</v>
      </c>
      <c r="Q314" s="428">
        <v>1</v>
      </c>
      <c r="R314" s="428">
        <v>1</v>
      </c>
      <c r="S314" s="428"/>
      <c r="T314" s="428"/>
      <c r="U314" s="283"/>
      <c r="V314" s="236"/>
      <c r="W314" s="236"/>
      <c r="X314" s="236"/>
      <c r="Y314" s="284"/>
      <c r="Z314" s="236"/>
      <c r="AA314" s="283" t="s">
        <v>4786</v>
      </c>
      <c r="AB314" s="236"/>
      <c r="AC314" s="236"/>
      <c r="AD314" s="236"/>
      <c r="AE314" s="236"/>
      <c r="AF314" s="236"/>
      <c r="AG314" s="236"/>
      <c r="AH314" s="236"/>
      <c r="AI314" s="236"/>
      <c r="AJ314" s="236"/>
      <c r="AK314" s="236"/>
      <c r="AL314" s="236"/>
    </row>
    <row r="315" spans="1:38" s="341" customFormat="1" ht="85.5">
      <c r="A315" s="236" t="s">
        <v>4752</v>
      </c>
      <c r="B315" s="306" t="s">
        <v>6897</v>
      </c>
      <c r="C315" s="236" t="s">
        <v>7005</v>
      </c>
      <c r="D315" s="236" t="s">
        <v>7006</v>
      </c>
      <c r="E315" s="236" t="s">
        <v>7007</v>
      </c>
      <c r="F315" s="236" t="s">
        <v>7008</v>
      </c>
      <c r="G315" s="236" t="s">
        <v>7009</v>
      </c>
      <c r="H315" s="236" t="s">
        <v>7010</v>
      </c>
      <c r="I315" s="281" t="s">
        <v>7011</v>
      </c>
      <c r="J315" s="427" t="s">
        <v>23886</v>
      </c>
      <c r="K315" s="427"/>
      <c r="L315" s="427"/>
      <c r="M315" s="282" t="s">
        <v>7012</v>
      </c>
      <c r="N315" s="428">
        <v>1</v>
      </c>
      <c r="O315" s="428">
        <v>1</v>
      </c>
      <c r="P315" s="428">
        <v>1</v>
      </c>
      <c r="Q315" s="428">
        <v>1</v>
      </c>
      <c r="R315" s="428">
        <v>1</v>
      </c>
      <c r="S315" s="428"/>
      <c r="T315" s="428"/>
      <c r="U315" s="283"/>
      <c r="V315" s="236">
        <v>1</v>
      </c>
      <c r="W315" s="236"/>
      <c r="X315" s="236"/>
      <c r="Y315" s="284"/>
      <c r="Z315" s="236"/>
      <c r="AA315" s="283" t="s">
        <v>6086</v>
      </c>
      <c r="AB315" s="236"/>
      <c r="AC315" s="236"/>
      <c r="AD315" s="236"/>
      <c r="AE315" s="236"/>
      <c r="AF315" s="236"/>
      <c r="AG315" s="236"/>
      <c r="AH315" s="236"/>
      <c r="AI315" s="236"/>
      <c r="AJ315" s="236"/>
      <c r="AK315" s="236"/>
      <c r="AL315" s="236"/>
    </row>
    <row r="316" spans="1:38" s="341" customFormat="1" ht="409.5">
      <c r="A316" s="236" t="s">
        <v>4752</v>
      </c>
      <c r="B316" s="306" t="s">
        <v>6897</v>
      </c>
      <c r="C316" s="236" t="s">
        <v>7013</v>
      </c>
      <c r="D316" s="236" t="s">
        <v>7014</v>
      </c>
      <c r="E316" s="236" t="s">
        <v>7015</v>
      </c>
      <c r="F316" s="236" t="s">
        <v>7016</v>
      </c>
      <c r="G316" s="236" t="s">
        <v>7017</v>
      </c>
      <c r="H316" s="236" t="s">
        <v>7018</v>
      </c>
      <c r="I316" s="281" t="s">
        <v>7019</v>
      </c>
      <c r="J316" s="427" t="s">
        <v>23887</v>
      </c>
      <c r="K316" s="427" t="s">
        <v>23888</v>
      </c>
      <c r="L316" s="427"/>
      <c r="M316" s="282" t="s">
        <v>7020</v>
      </c>
      <c r="N316" s="428">
        <v>1</v>
      </c>
      <c r="O316" s="428">
        <v>1</v>
      </c>
      <c r="P316" s="428">
        <v>1</v>
      </c>
      <c r="Q316" s="428">
        <v>1</v>
      </c>
      <c r="R316" s="428">
        <v>1</v>
      </c>
      <c r="S316" s="428"/>
      <c r="T316" s="428"/>
      <c r="U316" s="283"/>
      <c r="V316" s="236">
        <v>1</v>
      </c>
      <c r="W316" s="236">
        <v>1</v>
      </c>
      <c r="X316" s="236"/>
      <c r="Y316" s="284">
        <v>1</v>
      </c>
      <c r="Z316" s="236"/>
      <c r="AA316" s="283" t="s">
        <v>587</v>
      </c>
      <c r="AB316" s="236" t="s">
        <v>7021</v>
      </c>
      <c r="AC316" s="236"/>
      <c r="AD316" s="236"/>
      <c r="AE316" s="236"/>
      <c r="AF316" s="236"/>
      <c r="AG316" s="236"/>
      <c r="AH316" s="236"/>
      <c r="AI316" s="236" t="s">
        <v>450</v>
      </c>
      <c r="AJ316" s="282" t="s">
        <v>7022</v>
      </c>
      <c r="AK316" s="236"/>
      <c r="AL316" s="236"/>
    </row>
    <row r="317" spans="1:38" s="341" customFormat="1" ht="71.25">
      <c r="A317" s="236" t="s">
        <v>4752</v>
      </c>
      <c r="B317" s="306" t="s">
        <v>6897</v>
      </c>
      <c r="C317" s="236" t="s">
        <v>7023</v>
      </c>
      <c r="D317" s="236" t="s">
        <v>7024</v>
      </c>
      <c r="E317" s="236" t="s">
        <v>7025</v>
      </c>
      <c r="F317" s="236" t="s">
        <v>7026</v>
      </c>
      <c r="G317" s="236" t="s">
        <v>7027</v>
      </c>
      <c r="H317" s="236" t="s">
        <v>7028</v>
      </c>
      <c r="I317" s="281" t="s">
        <v>7029</v>
      </c>
      <c r="J317" s="427" t="s">
        <v>23889</v>
      </c>
      <c r="K317" s="427" t="s">
        <v>23890</v>
      </c>
      <c r="L317" s="427" t="s">
        <v>23891</v>
      </c>
      <c r="M317" s="282" t="s">
        <v>5166</v>
      </c>
      <c r="N317" s="428"/>
      <c r="O317" s="428"/>
      <c r="P317" s="428"/>
      <c r="Q317" s="428"/>
      <c r="R317" s="428"/>
      <c r="S317" s="428"/>
      <c r="T317" s="428"/>
      <c r="U317" s="283"/>
      <c r="V317" s="236"/>
      <c r="W317" s="236"/>
      <c r="X317" s="236"/>
      <c r="Y317" s="284"/>
      <c r="Z317" s="236"/>
      <c r="AA317" s="283" t="s">
        <v>4808</v>
      </c>
      <c r="AB317" s="236"/>
      <c r="AC317" s="236"/>
      <c r="AD317" s="236"/>
      <c r="AE317" s="236"/>
      <c r="AF317" s="236"/>
      <c r="AG317" s="236"/>
      <c r="AH317" s="236"/>
      <c r="AI317" s="236"/>
      <c r="AJ317" s="236"/>
      <c r="AK317" s="236"/>
      <c r="AL317" s="236"/>
    </row>
    <row r="318" spans="1:38" s="341" customFormat="1" ht="99.75">
      <c r="A318" s="236" t="s">
        <v>4752</v>
      </c>
      <c r="B318" s="306" t="s">
        <v>6897</v>
      </c>
      <c r="C318" s="236" t="s">
        <v>23892</v>
      </c>
      <c r="D318" s="236" t="s">
        <v>7030</v>
      </c>
      <c r="E318" s="236" t="s">
        <v>7031</v>
      </c>
      <c r="F318" s="236" t="s">
        <v>7032</v>
      </c>
      <c r="G318" s="236" t="s">
        <v>7033</v>
      </c>
      <c r="H318" s="236" t="s">
        <v>7034</v>
      </c>
      <c r="I318" s="281" t="s">
        <v>7035</v>
      </c>
      <c r="J318" s="427" t="s">
        <v>23893</v>
      </c>
      <c r="K318" s="427"/>
      <c r="L318" s="427"/>
      <c r="M318" s="282" t="s">
        <v>2204</v>
      </c>
      <c r="N318" s="428">
        <v>1</v>
      </c>
      <c r="O318" s="428">
        <v>1</v>
      </c>
      <c r="P318" s="428">
        <v>1</v>
      </c>
      <c r="Q318" s="428">
        <v>1</v>
      </c>
      <c r="R318" s="428">
        <v>1</v>
      </c>
      <c r="S318" s="428"/>
      <c r="T318" s="428"/>
      <c r="U318" s="283"/>
      <c r="V318" s="236"/>
      <c r="W318" s="236"/>
      <c r="X318" s="236"/>
      <c r="Y318" s="284"/>
      <c r="Z318" s="236"/>
      <c r="AA318" s="283" t="s">
        <v>4786</v>
      </c>
      <c r="AB318" s="236"/>
      <c r="AC318" s="236"/>
      <c r="AD318" s="236"/>
      <c r="AE318" s="236"/>
      <c r="AF318" s="236"/>
      <c r="AG318" s="236"/>
      <c r="AH318" s="236"/>
      <c r="AI318" s="236"/>
      <c r="AJ318" s="236"/>
      <c r="AK318" s="236"/>
      <c r="AL318" s="236"/>
    </row>
    <row r="319" spans="1:38" s="341" customFormat="1" ht="409.5">
      <c r="A319" s="236" t="s">
        <v>4752</v>
      </c>
      <c r="B319" s="306" t="s">
        <v>6897</v>
      </c>
      <c r="C319" s="236" t="s">
        <v>7036</v>
      </c>
      <c r="D319" s="236" t="s">
        <v>7037</v>
      </c>
      <c r="E319" s="236" t="s">
        <v>7038</v>
      </c>
      <c r="F319" s="236" t="s">
        <v>7039</v>
      </c>
      <c r="G319" s="236" t="s">
        <v>7040</v>
      </c>
      <c r="H319" s="236" t="s">
        <v>7041</v>
      </c>
      <c r="I319" s="281" t="s">
        <v>7042</v>
      </c>
      <c r="J319" s="427" t="s">
        <v>23894</v>
      </c>
      <c r="K319" s="427" t="s">
        <v>23895</v>
      </c>
      <c r="L319" s="427" t="s">
        <v>23896</v>
      </c>
      <c r="M319" s="282" t="s">
        <v>26848</v>
      </c>
      <c r="N319" s="428">
        <v>1</v>
      </c>
      <c r="O319" s="428">
        <v>1</v>
      </c>
      <c r="P319" s="428">
        <v>1</v>
      </c>
      <c r="Q319" s="428">
        <v>1</v>
      </c>
      <c r="R319" s="428">
        <v>1</v>
      </c>
      <c r="S319" s="428">
        <v>1</v>
      </c>
      <c r="T319" s="428"/>
      <c r="U319" s="283"/>
      <c r="V319" s="236">
        <v>1</v>
      </c>
      <c r="W319" s="236">
        <v>1</v>
      </c>
      <c r="X319" s="236">
        <v>1</v>
      </c>
      <c r="Y319" s="284">
        <v>1</v>
      </c>
      <c r="Z319" s="236" t="s">
        <v>452</v>
      </c>
      <c r="AA319" s="283" t="s">
        <v>453</v>
      </c>
      <c r="AB319" s="236" t="s">
        <v>813</v>
      </c>
      <c r="AC319" s="236" t="s">
        <v>450</v>
      </c>
      <c r="AD319" s="282" t="s">
        <v>26739</v>
      </c>
      <c r="AE319" s="236" t="s">
        <v>450</v>
      </c>
      <c r="AF319" s="282" t="s">
        <v>7043</v>
      </c>
      <c r="AG319" s="236" t="s">
        <v>450</v>
      </c>
      <c r="AH319" s="282" t="s">
        <v>26739</v>
      </c>
      <c r="AI319" s="236" t="s">
        <v>450</v>
      </c>
      <c r="AJ319" s="282" t="s">
        <v>26740</v>
      </c>
      <c r="AK319" s="236" t="s">
        <v>450</v>
      </c>
      <c r="AL319" s="282" t="s">
        <v>26741</v>
      </c>
    </row>
    <row r="320" spans="1:38" s="341" customFormat="1" ht="75">
      <c r="A320" s="236" t="s">
        <v>4752</v>
      </c>
      <c r="B320" s="306" t="s">
        <v>6897</v>
      </c>
      <c r="C320" s="236" t="s">
        <v>7044</v>
      </c>
      <c r="D320" s="236" t="s">
        <v>7045</v>
      </c>
      <c r="E320" s="236" t="s">
        <v>6912</v>
      </c>
      <c r="F320" s="236" t="s">
        <v>7046</v>
      </c>
      <c r="G320" s="236" t="s">
        <v>7047</v>
      </c>
      <c r="H320" s="236" t="s">
        <v>7048</v>
      </c>
      <c r="I320" s="281" t="s">
        <v>7049</v>
      </c>
      <c r="J320" s="427" t="s">
        <v>23897</v>
      </c>
      <c r="K320" s="427" t="s">
        <v>23898</v>
      </c>
      <c r="L320" s="427" t="s">
        <v>23899</v>
      </c>
      <c r="M320" s="282" t="s">
        <v>7050</v>
      </c>
      <c r="N320" s="428">
        <v>1</v>
      </c>
      <c r="O320" s="428">
        <v>1</v>
      </c>
      <c r="P320" s="428"/>
      <c r="Q320" s="428"/>
      <c r="R320" s="428"/>
      <c r="S320" s="428">
        <v>1</v>
      </c>
      <c r="T320" s="428"/>
      <c r="U320" s="283"/>
      <c r="V320" s="236"/>
      <c r="W320" s="236"/>
      <c r="X320" s="236"/>
      <c r="Y320" s="284"/>
      <c r="Z320" s="236"/>
      <c r="AA320" s="283" t="s">
        <v>4808</v>
      </c>
      <c r="AB320" s="236"/>
      <c r="AC320" s="236"/>
      <c r="AD320" s="236"/>
      <c r="AE320" s="236"/>
      <c r="AF320" s="236"/>
      <c r="AG320" s="236"/>
      <c r="AH320" s="236"/>
      <c r="AI320" s="236"/>
      <c r="AJ320" s="236"/>
      <c r="AK320" s="236"/>
      <c r="AL320" s="236"/>
    </row>
    <row r="321" spans="1:38" s="341" customFormat="1" ht="42.75">
      <c r="A321" s="236" t="s">
        <v>4752</v>
      </c>
      <c r="B321" s="306" t="s">
        <v>6897</v>
      </c>
      <c r="C321" s="236" t="s">
        <v>7051</v>
      </c>
      <c r="D321" s="236" t="s">
        <v>7052</v>
      </c>
      <c r="E321" s="236" t="s">
        <v>6912</v>
      </c>
      <c r="F321" s="236" t="s">
        <v>7053</v>
      </c>
      <c r="G321" s="236" t="s">
        <v>7054</v>
      </c>
      <c r="H321" s="236" t="s">
        <v>7055</v>
      </c>
      <c r="I321" s="281" t="s">
        <v>7056</v>
      </c>
      <c r="J321" s="427" t="s">
        <v>23900</v>
      </c>
      <c r="K321" s="427"/>
      <c r="L321" s="427"/>
      <c r="M321" s="282" t="s">
        <v>2204</v>
      </c>
      <c r="N321" s="428">
        <v>1</v>
      </c>
      <c r="O321" s="428">
        <v>1</v>
      </c>
      <c r="P321" s="428">
        <v>1</v>
      </c>
      <c r="Q321" s="428"/>
      <c r="R321" s="428">
        <v>1</v>
      </c>
      <c r="S321" s="428"/>
      <c r="T321" s="428"/>
      <c r="U321" s="283"/>
      <c r="V321" s="236"/>
      <c r="W321" s="236"/>
      <c r="X321" s="236"/>
      <c r="Y321" s="284"/>
      <c r="Z321" s="236"/>
      <c r="AA321" s="283" t="s">
        <v>4786</v>
      </c>
      <c r="AB321" s="236"/>
      <c r="AC321" s="236"/>
      <c r="AD321" s="236"/>
      <c r="AE321" s="236"/>
      <c r="AF321" s="236"/>
      <c r="AG321" s="236"/>
      <c r="AH321" s="236"/>
      <c r="AI321" s="236"/>
      <c r="AJ321" s="236"/>
      <c r="AK321" s="236"/>
      <c r="AL321" s="236"/>
    </row>
    <row r="322" spans="1:38" s="341" customFormat="1" ht="57">
      <c r="A322" s="236" t="s">
        <v>4752</v>
      </c>
      <c r="B322" s="306" t="s">
        <v>6897</v>
      </c>
      <c r="C322" s="236" t="s">
        <v>7057</v>
      </c>
      <c r="D322" s="236" t="s">
        <v>7058</v>
      </c>
      <c r="E322" s="236" t="s">
        <v>7059</v>
      </c>
      <c r="F322" s="236" t="s">
        <v>7060</v>
      </c>
      <c r="G322" s="236" t="s">
        <v>7061</v>
      </c>
      <c r="H322" s="236" t="s">
        <v>7062</v>
      </c>
      <c r="I322" s="281" t="s">
        <v>7063</v>
      </c>
      <c r="J322" s="427" t="s">
        <v>23901</v>
      </c>
      <c r="K322" s="427"/>
      <c r="L322" s="427"/>
      <c r="M322" s="282" t="s">
        <v>2204</v>
      </c>
      <c r="N322" s="428">
        <v>1</v>
      </c>
      <c r="O322" s="428">
        <v>1</v>
      </c>
      <c r="P322" s="428"/>
      <c r="Q322" s="428"/>
      <c r="R322" s="428"/>
      <c r="S322" s="428"/>
      <c r="T322" s="428"/>
      <c r="U322" s="283"/>
      <c r="V322" s="236"/>
      <c r="W322" s="236"/>
      <c r="X322" s="236"/>
      <c r="Y322" s="284"/>
      <c r="Z322" s="236"/>
      <c r="AA322" s="283" t="s">
        <v>4786</v>
      </c>
      <c r="AB322" s="236"/>
      <c r="AC322" s="236"/>
      <c r="AD322" s="236"/>
      <c r="AE322" s="236"/>
      <c r="AF322" s="236"/>
      <c r="AG322" s="236"/>
      <c r="AH322" s="236"/>
      <c r="AI322" s="236"/>
      <c r="AJ322" s="236"/>
      <c r="AK322" s="236"/>
      <c r="AL322" s="236"/>
    </row>
    <row r="323" spans="1:38" s="341" customFormat="1" ht="56.25">
      <c r="A323" s="236" t="s">
        <v>4752</v>
      </c>
      <c r="B323" s="306" t="s">
        <v>6897</v>
      </c>
      <c r="C323" s="236" t="s">
        <v>7064</v>
      </c>
      <c r="D323" s="236" t="s">
        <v>7065</v>
      </c>
      <c r="E323" s="236" t="s">
        <v>6992</v>
      </c>
      <c r="F323" s="236" t="s">
        <v>7066</v>
      </c>
      <c r="G323" s="236" t="s">
        <v>7067</v>
      </c>
      <c r="H323" s="236" t="s">
        <v>7068</v>
      </c>
      <c r="I323" s="281" t="s">
        <v>7069</v>
      </c>
      <c r="J323" s="427" t="s">
        <v>23902</v>
      </c>
      <c r="K323" s="427" t="s">
        <v>23903</v>
      </c>
      <c r="L323" s="427"/>
      <c r="M323" s="282" t="s">
        <v>7070</v>
      </c>
      <c r="N323" s="428">
        <v>1</v>
      </c>
      <c r="O323" s="428">
        <v>1</v>
      </c>
      <c r="P323" s="428"/>
      <c r="Q323" s="428"/>
      <c r="R323" s="428"/>
      <c r="S323" s="428"/>
      <c r="T323" s="428"/>
      <c r="U323" s="283"/>
      <c r="V323" s="236"/>
      <c r="W323" s="236"/>
      <c r="X323" s="236"/>
      <c r="Y323" s="284"/>
      <c r="Z323" s="236" t="s">
        <v>520</v>
      </c>
      <c r="AA323" s="283" t="s">
        <v>4759</v>
      </c>
      <c r="AB323" s="236"/>
      <c r="AC323" s="236" t="s">
        <v>451</v>
      </c>
      <c r="AD323" s="236" t="s">
        <v>7071</v>
      </c>
      <c r="AE323" s="236"/>
      <c r="AF323" s="236"/>
      <c r="AG323" s="236"/>
      <c r="AH323" s="236"/>
      <c r="AI323" s="236"/>
      <c r="AJ323" s="236"/>
      <c r="AK323" s="236"/>
      <c r="AL323" s="236"/>
    </row>
    <row r="324" spans="1:38" s="341" customFormat="1" ht="99.75">
      <c r="A324" s="236" t="s">
        <v>4752</v>
      </c>
      <c r="B324" s="306" t="s">
        <v>6897</v>
      </c>
      <c r="C324" s="236" t="s">
        <v>23904</v>
      </c>
      <c r="D324" s="236" t="s">
        <v>7072</v>
      </c>
      <c r="E324" s="236" t="s">
        <v>7073</v>
      </c>
      <c r="F324" s="236" t="s">
        <v>7074</v>
      </c>
      <c r="G324" s="236" t="s">
        <v>7075</v>
      </c>
      <c r="H324" s="236" t="s">
        <v>7076</v>
      </c>
      <c r="I324" s="281" t="s">
        <v>7077</v>
      </c>
      <c r="J324" s="427" t="s">
        <v>23905</v>
      </c>
      <c r="K324" s="427"/>
      <c r="L324" s="427"/>
      <c r="M324" s="282" t="s">
        <v>2204</v>
      </c>
      <c r="N324" s="428">
        <v>1</v>
      </c>
      <c r="O324" s="428">
        <v>1</v>
      </c>
      <c r="P324" s="428">
        <v>1</v>
      </c>
      <c r="Q324" s="428">
        <v>1</v>
      </c>
      <c r="R324" s="428">
        <v>1</v>
      </c>
      <c r="S324" s="428"/>
      <c r="T324" s="428"/>
      <c r="U324" s="283"/>
      <c r="V324" s="236"/>
      <c r="W324" s="236"/>
      <c r="X324" s="236"/>
      <c r="Y324" s="284"/>
      <c r="Z324" s="236"/>
      <c r="AA324" s="283" t="s">
        <v>4786</v>
      </c>
      <c r="AB324" s="236"/>
      <c r="AC324" s="236"/>
      <c r="AD324" s="236"/>
      <c r="AE324" s="236"/>
      <c r="AF324" s="236"/>
      <c r="AG324" s="236"/>
      <c r="AH324" s="236"/>
      <c r="AI324" s="236"/>
      <c r="AJ324" s="236"/>
      <c r="AK324" s="236"/>
      <c r="AL324" s="236"/>
    </row>
    <row r="325" spans="1:38" s="341" customFormat="1" ht="56.25">
      <c r="A325" s="236" t="s">
        <v>4752</v>
      </c>
      <c r="B325" s="306" t="s">
        <v>6897</v>
      </c>
      <c r="C325" s="236" t="s">
        <v>7078</v>
      </c>
      <c r="D325" s="236" t="s">
        <v>7079</v>
      </c>
      <c r="E325" s="236" t="s">
        <v>7080</v>
      </c>
      <c r="F325" s="236" t="s">
        <v>7081</v>
      </c>
      <c r="G325" s="236" t="s">
        <v>7082</v>
      </c>
      <c r="H325" s="236" t="s">
        <v>7083</v>
      </c>
      <c r="I325" s="281" t="s">
        <v>7084</v>
      </c>
      <c r="J325" s="427" t="s">
        <v>23906</v>
      </c>
      <c r="K325" s="427"/>
      <c r="L325" s="427" t="s">
        <v>23907</v>
      </c>
      <c r="M325" s="282" t="s">
        <v>7085</v>
      </c>
      <c r="N325" s="428"/>
      <c r="O325" s="428"/>
      <c r="P325" s="428"/>
      <c r="Q325" s="428"/>
      <c r="R325" s="428"/>
      <c r="S325" s="428"/>
      <c r="T325" s="428"/>
      <c r="U325" s="283"/>
      <c r="V325" s="236"/>
      <c r="W325" s="236"/>
      <c r="X325" s="236"/>
      <c r="Y325" s="284"/>
      <c r="Z325" s="236"/>
      <c r="AA325" s="283" t="s">
        <v>4808</v>
      </c>
      <c r="AB325" s="236"/>
      <c r="AC325" s="236"/>
      <c r="AD325" s="236"/>
      <c r="AE325" s="236"/>
      <c r="AF325" s="236"/>
      <c r="AG325" s="236"/>
      <c r="AH325" s="236"/>
      <c r="AI325" s="236"/>
      <c r="AJ325" s="236"/>
      <c r="AK325" s="236"/>
      <c r="AL325" s="236"/>
    </row>
    <row r="326" spans="1:38" s="341" customFormat="1" ht="99.75">
      <c r="A326" s="236" t="s">
        <v>4752</v>
      </c>
      <c r="B326" s="306" t="s">
        <v>6897</v>
      </c>
      <c r="C326" s="236" t="s">
        <v>7086</v>
      </c>
      <c r="D326" s="236" t="s">
        <v>7087</v>
      </c>
      <c r="E326" s="236" t="s">
        <v>7088</v>
      </c>
      <c r="F326" s="236" t="s">
        <v>7089</v>
      </c>
      <c r="G326" s="236" t="s">
        <v>7090</v>
      </c>
      <c r="H326" s="236" t="s">
        <v>7091</v>
      </c>
      <c r="I326" s="281" t="s">
        <v>7092</v>
      </c>
      <c r="J326" s="427" t="s">
        <v>23908</v>
      </c>
      <c r="K326" s="427"/>
      <c r="L326" s="427"/>
      <c r="M326" s="282" t="s">
        <v>2204</v>
      </c>
      <c r="N326" s="428"/>
      <c r="O326" s="428"/>
      <c r="P326" s="428"/>
      <c r="Q326" s="428"/>
      <c r="R326" s="428"/>
      <c r="S326" s="428"/>
      <c r="T326" s="428">
        <v>1</v>
      </c>
      <c r="U326" s="283"/>
      <c r="V326" s="236"/>
      <c r="W326" s="236"/>
      <c r="X326" s="236"/>
      <c r="Y326" s="284"/>
      <c r="Z326" s="236"/>
      <c r="AA326" s="283" t="s">
        <v>4786</v>
      </c>
      <c r="AB326" s="236"/>
      <c r="AC326" s="236"/>
      <c r="AD326" s="236"/>
      <c r="AE326" s="236"/>
      <c r="AF326" s="236"/>
      <c r="AG326" s="236"/>
      <c r="AH326" s="236"/>
      <c r="AI326" s="236"/>
      <c r="AJ326" s="282"/>
      <c r="AK326" s="236"/>
      <c r="AL326" s="236"/>
    </row>
    <row r="327" spans="1:38" s="341" customFormat="1" ht="85.5">
      <c r="A327" s="236" t="s">
        <v>4752</v>
      </c>
      <c r="B327" s="306" t="s">
        <v>6897</v>
      </c>
      <c r="C327" s="236" t="s">
        <v>7093</v>
      </c>
      <c r="D327" s="236" t="s">
        <v>7094</v>
      </c>
      <c r="E327" s="236" t="s">
        <v>6926</v>
      </c>
      <c r="F327" s="236" t="s">
        <v>7095</v>
      </c>
      <c r="G327" s="236" t="s">
        <v>7096</v>
      </c>
      <c r="H327" s="236" t="s">
        <v>7097</v>
      </c>
      <c r="I327" s="281" t="s">
        <v>7098</v>
      </c>
      <c r="J327" s="427" t="s">
        <v>23909</v>
      </c>
      <c r="K327" s="427"/>
      <c r="L327" s="427"/>
      <c r="M327" s="282" t="s">
        <v>2204</v>
      </c>
      <c r="N327" s="428">
        <v>1</v>
      </c>
      <c r="O327" s="428">
        <v>1</v>
      </c>
      <c r="P327" s="428">
        <v>1</v>
      </c>
      <c r="Q327" s="428">
        <v>1</v>
      </c>
      <c r="R327" s="428">
        <v>1</v>
      </c>
      <c r="S327" s="428">
        <v>1</v>
      </c>
      <c r="T327" s="428"/>
      <c r="U327" s="283"/>
      <c r="V327" s="236"/>
      <c r="W327" s="236"/>
      <c r="X327" s="236"/>
      <c r="Y327" s="284"/>
      <c r="Z327" s="236"/>
      <c r="AA327" s="283" t="s">
        <v>4786</v>
      </c>
      <c r="AB327" s="236"/>
      <c r="AC327" s="236"/>
      <c r="AD327" s="236"/>
      <c r="AE327" s="236"/>
      <c r="AF327" s="236"/>
      <c r="AG327" s="236"/>
      <c r="AH327" s="236"/>
      <c r="AI327" s="236"/>
      <c r="AJ327" s="236"/>
      <c r="AK327" s="236"/>
      <c r="AL327" s="236"/>
    </row>
    <row r="328" spans="1:38" s="341" customFormat="1" ht="37.5">
      <c r="A328" s="236" t="s">
        <v>4752</v>
      </c>
      <c r="B328" s="306" t="s">
        <v>6897</v>
      </c>
      <c r="C328" s="236" t="s">
        <v>7099</v>
      </c>
      <c r="D328" s="236" t="s">
        <v>7100</v>
      </c>
      <c r="E328" s="236" t="s">
        <v>7101</v>
      </c>
      <c r="F328" s="236" t="s">
        <v>7102</v>
      </c>
      <c r="G328" s="236" t="s">
        <v>7103</v>
      </c>
      <c r="H328" s="236" t="s">
        <v>7104</v>
      </c>
      <c r="I328" s="281" t="s">
        <v>7105</v>
      </c>
      <c r="J328" s="427" t="s">
        <v>23910</v>
      </c>
      <c r="K328" s="427" t="s">
        <v>23911</v>
      </c>
      <c r="L328" s="427"/>
      <c r="M328" s="282" t="s">
        <v>4973</v>
      </c>
      <c r="N328" s="428"/>
      <c r="O328" s="428"/>
      <c r="P328" s="428"/>
      <c r="Q328" s="428"/>
      <c r="R328" s="428"/>
      <c r="S328" s="428"/>
      <c r="T328" s="428"/>
      <c r="U328" s="283"/>
      <c r="V328" s="236"/>
      <c r="W328" s="236"/>
      <c r="X328" s="236"/>
      <c r="Y328" s="284"/>
      <c r="Z328" s="236"/>
      <c r="AA328" s="283" t="s">
        <v>4808</v>
      </c>
      <c r="AB328" s="236"/>
      <c r="AC328" s="236"/>
      <c r="AD328" s="236"/>
      <c r="AE328" s="236"/>
      <c r="AF328" s="236"/>
      <c r="AG328" s="236"/>
      <c r="AH328" s="236"/>
      <c r="AI328" s="236"/>
      <c r="AJ328" s="236"/>
      <c r="AK328" s="236"/>
      <c r="AL328" s="236"/>
    </row>
    <row r="329" spans="1:38" s="341" customFormat="1" ht="313.5">
      <c r="A329" s="236" t="s">
        <v>4752</v>
      </c>
      <c r="B329" s="306" t="s">
        <v>6897</v>
      </c>
      <c r="C329" s="236" t="s">
        <v>7106</v>
      </c>
      <c r="D329" s="236" t="s">
        <v>7107</v>
      </c>
      <c r="E329" s="236" t="s">
        <v>6892</v>
      </c>
      <c r="F329" s="236" t="s">
        <v>7108</v>
      </c>
      <c r="G329" s="236" t="s">
        <v>7109</v>
      </c>
      <c r="H329" s="236" t="s">
        <v>7110</v>
      </c>
      <c r="I329" s="281" t="s">
        <v>7111</v>
      </c>
      <c r="J329" s="427" t="s">
        <v>23912</v>
      </c>
      <c r="K329" s="427"/>
      <c r="L329" s="427"/>
      <c r="M329" s="282" t="s">
        <v>7112</v>
      </c>
      <c r="N329" s="428">
        <v>1</v>
      </c>
      <c r="O329" s="428">
        <v>1</v>
      </c>
      <c r="P329" s="428">
        <v>1</v>
      </c>
      <c r="Q329" s="428">
        <v>1</v>
      </c>
      <c r="R329" s="428">
        <v>1</v>
      </c>
      <c r="S329" s="428"/>
      <c r="T329" s="428">
        <v>1</v>
      </c>
      <c r="U329" s="295" t="s">
        <v>7113</v>
      </c>
      <c r="V329" s="236"/>
      <c r="W329" s="236"/>
      <c r="X329" s="236"/>
      <c r="Y329" s="284"/>
      <c r="Z329" s="236" t="s">
        <v>526</v>
      </c>
      <c r="AA329" s="283" t="s">
        <v>1702</v>
      </c>
      <c r="AB329" s="236"/>
      <c r="AC329" s="236" t="s">
        <v>450</v>
      </c>
      <c r="AD329" s="236" t="s">
        <v>7114</v>
      </c>
      <c r="AE329" s="236"/>
      <c r="AF329" s="236"/>
      <c r="AG329" s="236" t="s">
        <v>450</v>
      </c>
      <c r="AH329" s="282" t="s">
        <v>7115</v>
      </c>
      <c r="AI329" s="236"/>
      <c r="AJ329" s="236"/>
      <c r="AK329" s="236" t="s">
        <v>450</v>
      </c>
      <c r="AL329" s="282" t="s">
        <v>7115</v>
      </c>
    </row>
    <row r="330" spans="1:38" s="341" customFormat="1" ht="313.5">
      <c r="A330" s="236" t="s">
        <v>4752</v>
      </c>
      <c r="B330" s="306" t="s">
        <v>6897</v>
      </c>
      <c r="C330" s="236" t="s">
        <v>23913</v>
      </c>
      <c r="D330" s="236" t="s">
        <v>7116</v>
      </c>
      <c r="E330" s="236" t="s">
        <v>6926</v>
      </c>
      <c r="F330" s="236" t="s">
        <v>7117</v>
      </c>
      <c r="G330" s="236" t="s">
        <v>7118</v>
      </c>
      <c r="H330" s="236" t="s">
        <v>7119</v>
      </c>
      <c r="I330" s="281" t="s">
        <v>7120</v>
      </c>
      <c r="J330" s="427" t="s">
        <v>23914</v>
      </c>
      <c r="K330" s="427" t="s">
        <v>23915</v>
      </c>
      <c r="L330" s="427" t="s">
        <v>27383</v>
      </c>
      <c r="M330" s="282" t="s">
        <v>27384</v>
      </c>
      <c r="N330" s="428">
        <v>1</v>
      </c>
      <c r="O330" s="428">
        <v>1</v>
      </c>
      <c r="P330" s="428"/>
      <c r="Q330" s="428"/>
      <c r="R330" s="428"/>
      <c r="S330" s="428">
        <v>1</v>
      </c>
      <c r="T330" s="428"/>
      <c r="U330" s="283"/>
      <c r="V330" s="236"/>
      <c r="W330" s="236"/>
      <c r="X330" s="236"/>
      <c r="Y330" s="284"/>
      <c r="Z330" s="236" t="s">
        <v>526</v>
      </c>
      <c r="AA330" s="283" t="s">
        <v>2005</v>
      </c>
      <c r="AB330" s="236"/>
      <c r="AC330" s="236"/>
      <c r="AD330" s="236"/>
      <c r="AE330" s="236"/>
      <c r="AF330" s="236"/>
      <c r="AG330" s="236" t="s">
        <v>450</v>
      </c>
      <c r="AH330" s="236" t="s">
        <v>7121</v>
      </c>
      <c r="AI330" s="236"/>
      <c r="AJ330" s="236"/>
      <c r="AK330" s="236" t="s">
        <v>450</v>
      </c>
      <c r="AL330" s="282" t="s">
        <v>7122</v>
      </c>
    </row>
    <row r="331" spans="1:38" s="341" customFormat="1" ht="409.5">
      <c r="A331" s="236" t="s">
        <v>4752</v>
      </c>
      <c r="B331" s="306" t="s">
        <v>6897</v>
      </c>
      <c r="C331" s="236" t="s">
        <v>7123</v>
      </c>
      <c r="D331" s="236" t="s">
        <v>7124</v>
      </c>
      <c r="E331" s="236" t="s">
        <v>6992</v>
      </c>
      <c r="F331" s="236" t="s">
        <v>7125</v>
      </c>
      <c r="G331" s="236" t="s">
        <v>7126</v>
      </c>
      <c r="H331" s="236" t="s">
        <v>7127</v>
      </c>
      <c r="I331" s="281" t="s">
        <v>7128</v>
      </c>
      <c r="J331" s="427" t="s">
        <v>23916</v>
      </c>
      <c r="K331" s="427" t="s">
        <v>23917</v>
      </c>
      <c r="L331" s="427" t="s">
        <v>23918</v>
      </c>
      <c r="M331" s="282" t="s">
        <v>7129</v>
      </c>
      <c r="N331" s="428">
        <v>1</v>
      </c>
      <c r="O331" s="428">
        <v>1</v>
      </c>
      <c r="P331" s="428">
        <v>1</v>
      </c>
      <c r="Q331" s="428">
        <v>1</v>
      </c>
      <c r="R331" s="428">
        <v>1</v>
      </c>
      <c r="S331" s="428"/>
      <c r="T331" s="428"/>
      <c r="U331" s="283"/>
      <c r="V331" s="236"/>
      <c r="W331" s="236"/>
      <c r="X331" s="236"/>
      <c r="Y331" s="284"/>
      <c r="Z331" s="236" t="s">
        <v>520</v>
      </c>
      <c r="AA331" s="283" t="s">
        <v>2005</v>
      </c>
      <c r="AB331" s="236"/>
      <c r="AC331" s="236"/>
      <c r="AD331" s="236"/>
      <c r="AE331" s="236"/>
      <c r="AF331" s="236"/>
      <c r="AG331" s="236" t="s">
        <v>451</v>
      </c>
      <c r="AH331" s="282" t="s">
        <v>7130</v>
      </c>
      <c r="AI331" s="236"/>
      <c r="AJ331" s="236"/>
      <c r="AK331" s="236"/>
      <c r="AL331" s="282"/>
    </row>
    <row r="332" spans="1:38" s="341" customFormat="1" ht="57">
      <c r="A332" s="236" t="s">
        <v>4752</v>
      </c>
      <c r="B332" s="306" t="s">
        <v>6897</v>
      </c>
      <c r="C332" s="236" t="s">
        <v>7131</v>
      </c>
      <c r="D332" s="236" t="s">
        <v>7132</v>
      </c>
      <c r="E332" s="236" t="s">
        <v>7133</v>
      </c>
      <c r="F332" s="236" t="s">
        <v>7134</v>
      </c>
      <c r="G332" s="236" t="s">
        <v>7135</v>
      </c>
      <c r="H332" s="236" t="s">
        <v>7136</v>
      </c>
      <c r="I332" s="281" t="s">
        <v>7137</v>
      </c>
      <c r="J332" s="427" t="s">
        <v>23919</v>
      </c>
      <c r="K332" s="427"/>
      <c r="L332" s="427"/>
      <c r="M332" s="282" t="s">
        <v>7138</v>
      </c>
      <c r="N332" s="428"/>
      <c r="O332" s="428"/>
      <c r="P332" s="428"/>
      <c r="Q332" s="428"/>
      <c r="R332" s="428"/>
      <c r="S332" s="428"/>
      <c r="T332" s="428"/>
      <c r="U332" s="283"/>
      <c r="V332" s="236"/>
      <c r="W332" s="236"/>
      <c r="X332" s="236"/>
      <c r="Y332" s="284"/>
      <c r="Z332" s="236"/>
      <c r="AA332" s="283" t="s">
        <v>4808</v>
      </c>
      <c r="AB332" s="236"/>
      <c r="AC332" s="236"/>
      <c r="AD332" s="236"/>
      <c r="AE332" s="236"/>
      <c r="AF332" s="236"/>
      <c r="AG332" s="236"/>
      <c r="AH332" s="236"/>
      <c r="AI332" s="236"/>
      <c r="AJ332" s="236"/>
      <c r="AK332" s="236"/>
      <c r="AL332" s="236"/>
    </row>
    <row r="333" spans="1:38" s="341" customFormat="1" ht="42.75">
      <c r="A333" s="236" t="s">
        <v>4752</v>
      </c>
      <c r="B333" s="306" t="s">
        <v>6897</v>
      </c>
      <c r="C333" s="236" t="s">
        <v>7139</v>
      </c>
      <c r="D333" s="236" t="s">
        <v>7140</v>
      </c>
      <c r="E333" s="236" t="s">
        <v>7141</v>
      </c>
      <c r="F333" s="236" t="s">
        <v>7142</v>
      </c>
      <c r="G333" s="236" t="s">
        <v>7143</v>
      </c>
      <c r="H333" s="236" t="s">
        <v>7144</v>
      </c>
      <c r="I333" s="281" t="s">
        <v>7145</v>
      </c>
      <c r="J333" s="427" t="s">
        <v>23920</v>
      </c>
      <c r="K333" s="427"/>
      <c r="L333" s="427"/>
      <c r="M333" s="282" t="s">
        <v>7146</v>
      </c>
      <c r="N333" s="428">
        <v>1</v>
      </c>
      <c r="O333" s="428">
        <v>1</v>
      </c>
      <c r="P333" s="428"/>
      <c r="Q333" s="428"/>
      <c r="R333" s="428">
        <v>1</v>
      </c>
      <c r="S333" s="428"/>
      <c r="T333" s="428"/>
      <c r="U333" s="283"/>
      <c r="V333" s="236"/>
      <c r="W333" s="236"/>
      <c r="X333" s="236"/>
      <c r="Y333" s="284"/>
      <c r="Z333" s="236" t="s">
        <v>526</v>
      </c>
      <c r="AA333" s="283" t="s">
        <v>900</v>
      </c>
      <c r="AB333" s="236"/>
      <c r="AC333" s="236" t="s">
        <v>450</v>
      </c>
      <c r="AD333" s="236" t="s">
        <v>7147</v>
      </c>
      <c r="AE333" s="236"/>
      <c r="AF333" s="236"/>
      <c r="AG333" s="236"/>
      <c r="AH333" s="236"/>
      <c r="AI333" s="236"/>
      <c r="AJ333" s="236"/>
      <c r="AK333" s="236"/>
      <c r="AL333" s="236"/>
    </row>
    <row r="334" spans="1:38" s="341" customFormat="1" ht="42.75">
      <c r="A334" s="236" t="s">
        <v>4752</v>
      </c>
      <c r="B334" s="306" t="s">
        <v>6897</v>
      </c>
      <c r="C334" s="236" t="s">
        <v>7148</v>
      </c>
      <c r="D334" s="236" t="s">
        <v>7149</v>
      </c>
      <c r="E334" s="236" t="s">
        <v>7150</v>
      </c>
      <c r="F334" s="236" t="s">
        <v>7151</v>
      </c>
      <c r="G334" s="236" t="s">
        <v>7152</v>
      </c>
      <c r="H334" s="236" t="s">
        <v>7153</v>
      </c>
      <c r="I334" s="281" t="s">
        <v>7154</v>
      </c>
      <c r="J334" s="427" t="s">
        <v>23921</v>
      </c>
      <c r="K334" s="427"/>
      <c r="L334" s="427"/>
      <c r="M334" s="282" t="s">
        <v>2204</v>
      </c>
      <c r="N334" s="428"/>
      <c r="O334" s="428"/>
      <c r="P334" s="428"/>
      <c r="Q334" s="428"/>
      <c r="R334" s="428"/>
      <c r="S334" s="428"/>
      <c r="T334" s="428"/>
      <c r="U334" s="283"/>
      <c r="V334" s="236"/>
      <c r="W334" s="236"/>
      <c r="X334" s="236"/>
      <c r="Y334" s="284"/>
      <c r="Z334" s="236"/>
      <c r="AA334" s="283" t="s">
        <v>4786</v>
      </c>
      <c r="AB334" s="236"/>
      <c r="AC334" s="236"/>
      <c r="AD334" s="236"/>
      <c r="AE334" s="236"/>
      <c r="AF334" s="236"/>
      <c r="AG334" s="236"/>
      <c r="AH334" s="236"/>
      <c r="AI334" s="236"/>
      <c r="AJ334" s="236"/>
      <c r="AK334" s="236"/>
      <c r="AL334" s="236"/>
    </row>
    <row r="335" spans="1:38" s="341" customFormat="1" ht="57">
      <c r="A335" s="236" t="s">
        <v>4752</v>
      </c>
      <c r="B335" s="306" t="s">
        <v>6897</v>
      </c>
      <c r="C335" s="236" t="s">
        <v>7155</v>
      </c>
      <c r="D335" s="236" t="s">
        <v>7156</v>
      </c>
      <c r="E335" s="236" t="s">
        <v>7157</v>
      </c>
      <c r="F335" s="236" t="s">
        <v>7158</v>
      </c>
      <c r="G335" s="236" t="s">
        <v>7159</v>
      </c>
      <c r="H335" s="236" t="s">
        <v>7160</v>
      </c>
      <c r="I335" s="281" t="s">
        <v>7161</v>
      </c>
      <c r="J335" s="427"/>
      <c r="K335" s="427"/>
      <c r="L335" s="427"/>
      <c r="M335" s="282" t="s">
        <v>4816</v>
      </c>
      <c r="N335" s="428"/>
      <c r="O335" s="428"/>
      <c r="P335" s="428"/>
      <c r="Q335" s="428"/>
      <c r="R335" s="428"/>
      <c r="S335" s="428"/>
      <c r="T335" s="428"/>
      <c r="U335" s="283"/>
      <c r="V335" s="236"/>
      <c r="W335" s="236"/>
      <c r="X335" s="236"/>
      <c r="Y335" s="284"/>
      <c r="Z335" s="236"/>
      <c r="AA335" s="283" t="s">
        <v>4808</v>
      </c>
      <c r="AB335" s="236"/>
      <c r="AC335" s="236"/>
      <c r="AD335" s="236"/>
      <c r="AE335" s="236"/>
      <c r="AF335" s="236"/>
      <c r="AG335" s="236"/>
      <c r="AH335" s="236"/>
      <c r="AI335" s="236"/>
      <c r="AJ335" s="236"/>
      <c r="AK335" s="236"/>
      <c r="AL335" s="236"/>
    </row>
    <row r="336" spans="1:38" s="341" customFormat="1" ht="42.75">
      <c r="A336" s="236" t="s">
        <v>4752</v>
      </c>
      <c r="B336" s="306" t="s">
        <v>6897</v>
      </c>
      <c r="C336" s="236" t="s">
        <v>7162</v>
      </c>
      <c r="D336" s="236" t="s">
        <v>7163</v>
      </c>
      <c r="E336" s="236" t="s">
        <v>7157</v>
      </c>
      <c r="F336" s="236" t="s">
        <v>7164</v>
      </c>
      <c r="G336" s="236" t="s">
        <v>7165</v>
      </c>
      <c r="H336" s="236" t="s">
        <v>7166</v>
      </c>
      <c r="I336" s="281" t="s">
        <v>7167</v>
      </c>
      <c r="J336" s="427" t="s">
        <v>23922</v>
      </c>
      <c r="K336" s="427"/>
      <c r="L336" s="427"/>
      <c r="M336" s="282" t="s">
        <v>4949</v>
      </c>
      <c r="N336" s="428"/>
      <c r="O336" s="428"/>
      <c r="P336" s="428"/>
      <c r="Q336" s="428"/>
      <c r="R336" s="428"/>
      <c r="S336" s="428"/>
      <c r="T336" s="428">
        <v>1</v>
      </c>
      <c r="U336" s="283"/>
      <c r="V336" s="236"/>
      <c r="W336" s="236"/>
      <c r="X336" s="236"/>
      <c r="Y336" s="284"/>
      <c r="Z336" s="236"/>
      <c r="AA336" s="283" t="s">
        <v>4808</v>
      </c>
      <c r="AB336" s="236"/>
      <c r="AC336" s="236"/>
      <c r="AD336" s="236"/>
      <c r="AE336" s="236"/>
      <c r="AF336" s="236"/>
      <c r="AG336" s="236"/>
      <c r="AH336" s="236"/>
      <c r="AI336" s="236"/>
      <c r="AJ336" s="236"/>
      <c r="AK336" s="236"/>
      <c r="AL336" s="236"/>
    </row>
    <row r="337" spans="1:38" s="341" customFormat="1" ht="156.75">
      <c r="A337" s="236" t="s">
        <v>4752</v>
      </c>
      <c r="B337" s="306" t="s">
        <v>6897</v>
      </c>
      <c r="C337" s="236" t="s">
        <v>7168</v>
      </c>
      <c r="D337" s="236" t="s">
        <v>7169</v>
      </c>
      <c r="E337" s="236" t="s">
        <v>7170</v>
      </c>
      <c r="F337" s="236" t="s">
        <v>7171</v>
      </c>
      <c r="G337" s="236" t="s">
        <v>7172</v>
      </c>
      <c r="H337" s="236" t="s">
        <v>7173</v>
      </c>
      <c r="I337" s="281" t="s">
        <v>7174</v>
      </c>
      <c r="J337" s="427" t="s">
        <v>23923</v>
      </c>
      <c r="K337" s="427" t="s">
        <v>23924</v>
      </c>
      <c r="L337" s="427" t="s">
        <v>23925</v>
      </c>
      <c r="M337" s="282" t="s">
        <v>22711</v>
      </c>
      <c r="N337" s="428"/>
      <c r="O337" s="428"/>
      <c r="P337" s="428"/>
      <c r="Q337" s="428"/>
      <c r="R337" s="428"/>
      <c r="S337" s="428"/>
      <c r="T337" s="428"/>
      <c r="U337" s="283"/>
      <c r="V337" s="236"/>
      <c r="W337" s="236"/>
      <c r="X337" s="236"/>
      <c r="Y337" s="284"/>
      <c r="Z337" s="236" t="s">
        <v>526</v>
      </c>
      <c r="AA337" s="283" t="s">
        <v>1060</v>
      </c>
      <c r="AB337" s="236"/>
      <c r="AC337" s="236"/>
      <c r="AD337" s="236"/>
      <c r="AE337" s="236"/>
      <c r="AF337" s="236"/>
      <c r="AG337" s="236"/>
      <c r="AH337" s="236"/>
      <c r="AI337" s="236"/>
      <c r="AJ337" s="236"/>
      <c r="AK337" s="236"/>
      <c r="AL337" s="236"/>
    </row>
    <row r="338" spans="1:38" s="341" customFormat="1" ht="57">
      <c r="A338" s="236" t="s">
        <v>4752</v>
      </c>
      <c r="B338" s="306" t="s">
        <v>6897</v>
      </c>
      <c r="C338" s="236" t="s">
        <v>7175</v>
      </c>
      <c r="D338" s="236" t="s">
        <v>7176</v>
      </c>
      <c r="E338" s="236" t="s">
        <v>7177</v>
      </c>
      <c r="F338" s="236" t="s">
        <v>7178</v>
      </c>
      <c r="G338" s="236" t="s">
        <v>7179</v>
      </c>
      <c r="H338" s="236" t="s">
        <v>7180</v>
      </c>
      <c r="I338" s="281" t="s">
        <v>7181</v>
      </c>
      <c r="J338" s="427" t="s">
        <v>23926</v>
      </c>
      <c r="K338" s="427"/>
      <c r="L338" s="427"/>
      <c r="M338" s="282" t="s">
        <v>7182</v>
      </c>
      <c r="N338" s="428"/>
      <c r="O338" s="428"/>
      <c r="P338" s="428"/>
      <c r="Q338" s="428"/>
      <c r="R338" s="428"/>
      <c r="S338" s="428"/>
      <c r="T338" s="428"/>
      <c r="U338" s="283"/>
      <c r="V338" s="236"/>
      <c r="W338" s="236"/>
      <c r="X338" s="236"/>
      <c r="Y338" s="284"/>
      <c r="Z338" s="236" t="s">
        <v>520</v>
      </c>
      <c r="AA338" s="283" t="s">
        <v>2005</v>
      </c>
      <c r="AB338" s="236"/>
      <c r="AC338" s="236"/>
      <c r="AD338" s="236"/>
      <c r="AE338" s="236"/>
      <c r="AF338" s="236"/>
      <c r="AG338" s="236" t="s">
        <v>451</v>
      </c>
      <c r="AH338" s="236" t="s">
        <v>7183</v>
      </c>
      <c r="AI338" s="236"/>
      <c r="AJ338" s="236"/>
      <c r="AK338" s="236"/>
      <c r="AL338" s="236"/>
    </row>
    <row r="339" spans="1:38" s="341" customFormat="1" ht="409.5">
      <c r="A339" s="236" t="s">
        <v>4752</v>
      </c>
      <c r="B339" s="306" t="s">
        <v>6897</v>
      </c>
      <c r="C339" s="236" t="s">
        <v>7184</v>
      </c>
      <c r="D339" s="236" t="s">
        <v>7185</v>
      </c>
      <c r="E339" s="236" t="s">
        <v>7186</v>
      </c>
      <c r="F339" s="236" t="s">
        <v>7187</v>
      </c>
      <c r="G339" s="236" t="s">
        <v>7188</v>
      </c>
      <c r="H339" s="236" t="s">
        <v>7189</v>
      </c>
      <c r="I339" s="281" t="s">
        <v>7190</v>
      </c>
      <c r="J339" s="427" t="s">
        <v>23927</v>
      </c>
      <c r="K339" s="427"/>
      <c r="L339" s="427" t="s">
        <v>23928</v>
      </c>
      <c r="M339" s="282" t="s">
        <v>7191</v>
      </c>
      <c r="N339" s="428">
        <v>1</v>
      </c>
      <c r="O339" s="428">
        <v>1</v>
      </c>
      <c r="P339" s="428">
        <v>1</v>
      </c>
      <c r="Q339" s="428">
        <v>1</v>
      </c>
      <c r="R339" s="428">
        <v>1</v>
      </c>
      <c r="S339" s="428">
        <v>1</v>
      </c>
      <c r="T339" s="428">
        <v>1</v>
      </c>
      <c r="U339" s="295" t="s">
        <v>7192</v>
      </c>
      <c r="V339" s="236">
        <v>1</v>
      </c>
      <c r="W339" s="236">
        <v>1</v>
      </c>
      <c r="X339" s="236">
        <v>1</v>
      </c>
      <c r="Y339" s="284"/>
      <c r="Z339" s="236" t="s">
        <v>452</v>
      </c>
      <c r="AA339" s="283" t="s">
        <v>453</v>
      </c>
      <c r="AB339" s="282" t="s">
        <v>454</v>
      </c>
      <c r="AC339" s="236"/>
      <c r="AD339" s="236"/>
      <c r="AE339" s="236" t="s">
        <v>7193</v>
      </c>
      <c r="AF339" s="282" t="s">
        <v>7194</v>
      </c>
      <c r="AG339" s="236"/>
      <c r="AH339" s="282" t="s">
        <v>7195</v>
      </c>
      <c r="AI339" s="236" t="s">
        <v>450</v>
      </c>
      <c r="AJ339" s="282" t="s">
        <v>7196</v>
      </c>
      <c r="AK339" s="236"/>
      <c r="AL339" s="236"/>
    </row>
    <row r="340" spans="1:38" s="341" customFormat="1" ht="57">
      <c r="A340" s="236" t="s">
        <v>4752</v>
      </c>
      <c r="B340" s="306" t="s">
        <v>6897</v>
      </c>
      <c r="C340" s="236" t="s">
        <v>7197</v>
      </c>
      <c r="D340" s="236" t="s">
        <v>7198</v>
      </c>
      <c r="E340" s="236" t="s">
        <v>6953</v>
      </c>
      <c r="F340" s="236" t="s">
        <v>7199</v>
      </c>
      <c r="G340" s="236" t="s">
        <v>7200</v>
      </c>
      <c r="H340" s="236" t="s">
        <v>7201</v>
      </c>
      <c r="I340" s="281" t="s">
        <v>7202</v>
      </c>
      <c r="J340" s="427"/>
      <c r="K340" s="427"/>
      <c r="L340" s="427"/>
      <c r="M340" s="282" t="s">
        <v>5262</v>
      </c>
      <c r="N340" s="428"/>
      <c r="O340" s="428"/>
      <c r="P340" s="428"/>
      <c r="Q340" s="428"/>
      <c r="R340" s="428"/>
      <c r="S340" s="428"/>
      <c r="T340" s="428"/>
      <c r="U340" s="283"/>
      <c r="V340" s="236"/>
      <c r="W340" s="236"/>
      <c r="X340" s="236"/>
      <c r="Y340" s="284"/>
      <c r="Z340" s="236"/>
      <c r="AA340" s="283" t="s">
        <v>4786</v>
      </c>
      <c r="AB340" s="236"/>
      <c r="AC340" s="236"/>
      <c r="AD340" s="236"/>
      <c r="AE340" s="236"/>
      <c r="AF340" s="236"/>
      <c r="AG340" s="236"/>
      <c r="AH340" s="236"/>
      <c r="AI340" s="236"/>
      <c r="AJ340" s="236"/>
      <c r="AK340" s="236"/>
      <c r="AL340" s="236"/>
    </row>
    <row r="341" spans="1:38" s="341" customFormat="1" ht="71.25">
      <c r="A341" s="236" t="s">
        <v>4752</v>
      </c>
      <c r="B341" s="306" t="s">
        <v>6897</v>
      </c>
      <c r="C341" s="236" t="s">
        <v>7203</v>
      </c>
      <c r="D341" s="236" t="s">
        <v>7204</v>
      </c>
      <c r="E341" s="236" t="s">
        <v>6953</v>
      </c>
      <c r="F341" s="236" t="s">
        <v>7205</v>
      </c>
      <c r="G341" s="236" t="s">
        <v>7206</v>
      </c>
      <c r="H341" s="236" t="s">
        <v>7207</v>
      </c>
      <c r="I341" s="281" t="s">
        <v>7208</v>
      </c>
      <c r="J341" s="427" t="s">
        <v>23929</v>
      </c>
      <c r="K341" s="427"/>
      <c r="L341" s="427"/>
      <c r="M341" s="282" t="s">
        <v>7209</v>
      </c>
      <c r="N341" s="428"/>
      <c r="O341" s="428"/>
      <c r="P341" s="428"/>
      <c r="Q341" s="428"/>
      <c r="R341" s="428"/>
      <c r="S341" s="428"/>
      <c r="T341" s="428"/>
      <c r="U341" s="283"/>
      <c r="V341" s="236"/>
      <c r="W341" s="236"/>
      <c r="X341" s="236"/>
      <c r="Y341" s="284"/>
      <c r="Z341" s="236"/>
      <c r="AA341" s="283" t="s">
        <v>4808</v>
      </c>
      <c r="AB341" s="236"/>
      <c r="AC341" s="236"/>
      <c r="AD341" s="236"/>
      <c r="AE341" s="236"/>
      <c r="AF341" s="236"/>
      <c r="AG341" s="236"/>
      <c r="AH341" s="236"/>
      <c r="AI341" s="236"/>
      <c r="AJ341" s="236"/>
      <c r="AK341" s="236"/>
      <c r="AL341" s="236"/>
    </row>
    <row r="342" spans="1:38" s="341" customFormat="1" ht="112.5">
      <c r="A342" s="236" t="s">
        <v>4752</v>
      </c>
      <c r="B342" s="306" t="s">
        <v>6897</v>
      </c>
      <c r="C342" s="236" t="s">
        <v>7210</v>
      </c>
      <c r="D342" s="236" t="s">
        <v>7211</v>
      </c>
      <c r="E342" s="236" t="s">
        <v>6912</v>
      </c>
      <c r="F342" s="236" t="s">
        <v>7212</v>
      </c>
      <c r="G342" s="236" t="s">
        <v>7213</v>
      </c>
      <c r="H342" s="236" t="s">
        <v>7214</v>
      </c>
      <c r="I342" s="281" t="s">
        <v>7215</v>
      </c>
      <c r="J342" s="427" t="s">
        <v>23930</v>
      </c>
      <c r="K342" s="427"/>
      <c r="L342" s="427"/>
      <c r="M342" s="282" t="s">
        <v>7216</v>
      </c>
      <c r="N342" s="428"/>
      <c r="O342" s="428"/>
      <c r="P342" s="428">
        <v>1</v>
      </c>
      <c r="Q342" s="428">
        <v>1</v>
      </c>
      <c r="R342" s="428">
        <v>1</v>
      </c>
      <c r="S342" s="428"/>
      <c r="T342" s="428">
        <v>1</v>
      </c>
      <c r="U342" s="295" t="s">
        <v>7217</v>
      </c>
      <c r="V342" s="236"/>
      <c r="W342" s="236"/>
      <c r="X342" s="236"/>
      <c r="Y342" s="284"/>
      <c r="Z342" s="236" t="s">
        <v>526</v>
      </c>
      <c r="AA342" s="283" t="s">
        <v>1702</v>
      </c>
      <c r="AB342" s="236"/>
      <c r="AC342" s="236"/>
      <c r="AD342" s="236"/>
      <c r="AE342" s="236"/>
      <c r="AF342" s="236"/>
      <c r="AG342" s="236"/>
      <c r="AH342" s="236"/>
      <c r="AI342" s="236"/>
      <c r="AJ342" s="236"/>
      <c r="AK342" s="236"/>
      <c r="AL342" s="236"/>
    </row>
    <row r="343" spans="1:38" s="341" customFormat="1" ht="57">
      <c r="A343" s="236" t="s">
        <v>4752</v>
      </c>
      <c r="B343" s="306" t="s">
        <v>6897</v>
      </c>
      <c r="C343" s="236" t="s">
        <v>7218</v>
      </c>
      <c r="D343" s="236" t="s">
        <v>7219</v>
      </c>
      <c r="E343" s="236" t="s">
        <v>6900</v>
      </c>
      <c r="F343" s="236" t="s">
        <v>7220</v>
      </c>
      <c r="G343" s="236" t="s">
        <v>7221</v>
      </c>
      <c r="H343" s="236" t="s">
        <v>7222</v>
      </c>
      <c r="I343" s="281" t="s">
        <v>7223</v>
      </c>
      <c r="J343" s="427"/>
      <c r="K343" s="427"/>
      <c r="L343" s="427"/>
      <c r="M343" s="282" t="s">
        <v>7224</v>
      </c>
      <c r="N343" s="428">
        <v>1</v>
      </c>
      <c r="O343" s="428"/>
      <c r="P343" s="428">
        <v>1</v>
      </c>
      <c r="Q343" s="428"/>
      <c r="R343" s="428">
        <v>1</v>
      </c>
      <c r="S343" s="428"/>
      <c r="T343" s="428"/>
      <c r="U343" s="283"/>
      <c r="V343" s="236"/>
      <c r="W343" s="236"/>
      <c r="X343" s="236"/>
      <c r="Y343" s="284"/>
      <c r="Z343" s="236" t="s">
        <v>378</v>
      </c>
      <c r="AA343" s="283" t="s">
        <v>382</v>
      </c>
      <c r="AB343" s="236"/>
      <c r="AC343" s="236" t="s">
        <v>450</v>
      </c>
      <c r="AD343" s="236" t="s">
        <v>7225</v>
      </c>
      <c r="AE343" s="236"/>
      <c r="AF343" s="236"/>
      <c r="AG343" s="236"/>
      <c r="AH343" s="236"/>
      <c r="AI343" s="236"/>
      <c r="AJ343" s="236"/>
      <c r="AK343" s="236"/>
      <c r="AL343" s="236"/>
    </row>
    <row r="344" spans="1:38" s="341" customFormat="1" ht="99.75">
      <c r="A344" s="236" t="s">
        <v>4752</v>
      </c>
      <c r="B344" s="306" t="s">
        <v>6897</v>
      </c>
      <c r="C344" s="236" t="s">
        <v>7226</v>
      </c>
      <c r="D344" s="236" t="s">
        <v>7227</v>
      </c>
      <c r="E344" s="236" t="s">
        <v>6900</v>
      </c>
      <c r="F344" s="236" t="s">
        <v>7228</v>
      </c>
      <c r="G344" s="236" t="s">
        <v>7229</v>
      </c>
      <c r="H344" s="236" t="s">
        <v>7230</v>
      </c>
      <c r="I344" s="281" t="s">
        <v>7231</v>
      </c>
      <c r="J344" s="427" t="s">
        <v>23931</v>
      </c>
      <c r="K344" s="427"/>
      <c r="L344" s="427"/>
      <c r="M344" s="282" t="s">
        <v>7232</v>
      </c>
      <c r="N344" s="428"/>
      <c r="O344" s="428"/>
      <c r="P344" s="428"/>
      <c r="Q344" s="428"/>
      <c r="R344" s="428"/>
      <c r="S344" s="428"/>
      <c r="T344" s="428"/>
      <c r="U344" s="283"/>
      <c r="V344" s="236"/>
      <c r="W344" s="236"/>
      <c r="X344" s="236"/>
      <c r="Y344" s="284"/>
      <c r="Z344" s="236" t="s">
        <v>526</v>
      </c>
      <c r="AA344" s="283" t="s">
        <v>1060</v>
      </c>
      <c r="AB344" s="236"/>
      <c r="AC344" s="236" t="s">
        <v>450</v>
      </c>
      <c r="AD344" s="236" t="s">
        <v>7233</v>
      </c>
      <c r="AE344" s="236"/>
      <c r="AF344" s="236"/>
      <c r="AG344" s="236"/>
      <c r="AH344" s="236"/>
      <c r="AI344" s="236"/>
      <c r="AJ344" s="236"/>
      <c r="AK344" s="236" t="s">
        <v>450</v>
      </c>
      <c r="AL344" s="236" t="s">
        <v>7234</v>
      </c>
    </row>
    <row r="345" spans="1:38" s="341" customFormat="1" ht="156.75">
      <c r="A345" s="236" t="s">
        <v>4752</v>
      </c>
      <c r="B345" s="306" t="s">
        <v>6897</v>
      </c>
      <c r="C345" s="236" t="s">
        <v>7235</v>
      </c>
      <c r="D345" s="236" t="s">
        <v>7236</v>
      </c>
      <c r="E345" s="236" t="s">
        <v>7150</v>
      </c>
      <c r="F345" s="236" t="s">
        <v>7237</v>
      </c>
      <c r="G345" s="236" t="s">
        <v>7238</v>
      </c>
      <c r="H345" s="236" t="s">
        <v>7239</v>
      </c>
      <c r="I345" s="281" t="s">
        <v>7240</v>
      </c>
      <c r="J345" s="427" t="s">
        <v>23932</v>
      </c>
      <c r="K345" s="427" t="s">
        <v>23933</v>
      </c>
      <c r="L345" s="427"/>
      <c r="M345" s="282" t="s">
        <v>7241</v>
      </c>
      <c r="N345" s="428"/>
      <c r="O345" s="428"/>
      <c r="P345" s="428"/>
      <c r="Q345" s="428"/>
      <c r="R345" s="428"/>
      <c r="S345" s="428"/>
      <c r="T345" s="428">
        <v>1</v>
      </c>
      <c r="U345" s="283"/>
      <c r="V345" s="236"/>
      <c r="W345" s="236"/>
      <c r="X345" s="236"/>
      <c r="Y345" s="284"/>
      <c r="Z345" s="236" t="s">
        <v>526</v>
      </c>
      <c r="AA345" s="283" t="s">
        <v>1060</v>
      </c>
      <c r="AB345" s="236"/>
      <c r="AC345" s="236"/>
      <c r="AD345" s="236"/>
      <c r="AE345" s="236"/>
      <c r="AF345" s="236"/>
      <c r="AG345" s="236" t="s">
        <v>450</v>
      </c>
      <c r="AH345" s="282" t="s">
        <v>7242</v>
      </c>
      <c r="AI345" s="236"/>
      <c r="AJ345" s="236"/>
      <c r="AK345" s="236" t="s">
        <v>450</v>
      </c>
      <c r="AL345" s="282" t="s">
        <v>7242</v>
      </c>
    </row>
    <row r="346" spans="1:38" s="341" customFormat="1" ht="128.25">
      <c r="A346" s="236" t="s">
        <v>4752</v>
      </c>
      <c r="B346" s="306" t="s">
        <v>6897</v>
      </c>
      <c r="C346" s="236" t="s">
        <v>7243</v>
      </c>
      <c r="D346" s="236" t="s">
        <v>7244</v>
      </c>
      <c r="E346" s="236" t="s">
        <v>6966</v>
      </c>
      <c r="F346" s="236" t="s">
        <v>7245</v>
      </c>
      <c r="G346" s="236" t="s">
        <v>7246</v>
      </c>
      <c r="H346" s="236" t="s">
        <v>7247</v>
      </c>
      <c r="I346" s="281" t="s">
        <v>7248</v>
      </c>
      <c r="J346" s="427" t="s">
        <v>23934</v>
      </c>
      <c r="K346" s="427"/>
      <c r="L346" s="427"/>
      <c r="M346" s="282" t="s">
        <v>2204</v>
      </c>
      <c r="N346" s="428"/>
      <c r="O346" s="428"/>
      <c r="P346" s="428"/>
      <c r="Q346" s="428"/>
      <c r="R346" s="428"/>
      <c r="S346" s="428"/>
      <c r="T346" s="428">
        <v>1</v>
      </c>
      <c r="U346" s="283"/>
      <c r="V346" s="236"/>
      <c r="W346" s="236"/>
      <c r="X346" s="236"/>
      <c r="Y346" s="284"/>
      <c r="Z346" s="236" t="s">
        <v>526</v>
      </c>
      <c r="AA346" s="283" t="s">
        <v>900</v>
      </c>
      <c r="AB346" s="236"/>
      <c r="AC346" s="236"/>
      <c r="AD346" s="236"/>
      <c r="AE346" s="236"/>
      <c r="AF346" s="236"/>
      <c r="AG346" s="236"/>
      <c r="AH346" s="236"/>
      <c r="AI346" s="236"/>
      <c r="AJ346" s="236"/>
      <c r="AK346" s="236"/>
      <c r="AL346" s="236"/>
    </row>
    <row r="347" spans="1:38" s="341" customFormat="1" ht="85.5">
      <c r="A347" s="236" t="s">
        <v>4752</v>
      </c>
      <c r="B347" s="306" t="s">
        <v>197</v>
      </c>
      <c r="C347" s="236" t="s">
        <v>7249</v>
      </c>
      <c r="D347" s="236" t="s">
        <v>7250</v>
      </c>
      <c r="E347" s="236" t="s">
        <v>6892</v>
      </c>
      <c r="F347" s="236" t="s">
        <v>7251</v>
      </c>
      <c r="G347" s="236" t="s">
        <v>7252</v>
      </c>
      <c r="H347" s="236" t="s">
        <v>7253</v>
      </c>
      <c r="I347" s="281" t="s">
        <v>7254</v>
      </c>
      <c r="J347" s="427"/>
      <c r="K347" s="427"/>
      <c r="L347" s="427"/>
      <c r="M347" s="282" t="s">
        <v>7255</v>
      </c>
      <c r="N347" s="428"/>
      <c r="O347" s="428"/>
      <c r="P347" s="428"/>
      <c r="Q347" s="428"/>
      <c r="R347" s="428"/>
      <c r="S347" s="428"/>
      <c r="T347" s="428"/>
      <c r="U347" s="283"/>
      <c r="V347" s="236"/>
      <c r="W347" s="236"/>
      <c r="X347" s="236"/>
      <c r="Y347" s="284"/>
      <c r="Z347" s="236" t="s">
        <v>526</v>
      </c>
      <c r="AA347" s="283" t="s">
        <v>1060</v>
      </c>
      <c r="AB347" s="236"/>
      <c r="AC347" s="236" t="s">
        <v>450</v>
      </c>
      <c r="AD347" s="282" t="s">
        <v>7256</v>
      </c>
      <c r="AE347" s="236" t="s">
        <v>450</v>
      </c>
      <c r="AF347" s="282" t="s">
        <v>7256</v>
      </c>
      <c r="AG347" s="236" t="s">
        <v>450</v>
      </c>
      <c r="AH347" s="282" t="s">
        <v>7257</v>
      </c>
      <c r="AI347" s="236" t="s">
        <v>450</v>
      </c>
      <c r="AJ347" s="282" t="s">
        <v>7256</v>
      </c>
      <c r="AK347" s="236"/>
      <c r="AL347" s="236"/>
    </row>
    <row r="348" spans="1:38" s="341" customFormat="1" ht="228">
      <c r="A348" s="236" t="s">
        <v>4752</v>
      </c>
      <c r="B348" s="306" t="s">
        <v>6897</v>
      </c>
      <c r="C348" s="236" t="s">
        <v>7258</v>
      </c>
      <c r="D348" s="236" t="s">
        <v>7259</v>
      </c>
      <c r="E348" s="236" t="s">
        <v>7260</v>
      </c>
      <c r="F348" s="236" t="s">
        <v>7261</v>
      </c>
      <c r="G348" s="236" t="s">
        <v>7262</v>
      </c>
      <c r="H348" s="236" t="s">
        <v>7263</v>
      </c>
      <c r="I348" s="281" t="s">
        <v>7264</v>
      </c>
      <c r="J348" s="427" t="s">
        <v>23935</v>
      </c>
      <c r="K348" s="427"/>
      <c r="L348" s="427"/>
      <c r="M348" s="282" t="s">
        <v>7265</v>
      </c>
      <c r="N348" s="428">
        <v>1</v>
      </c>
      <c r="O348" s="428">
        <v>1</v>
      </c>
      <c r="P348" s="428">
        <v>1</v>
      </c>
      <c r="Q348" s="428"/>
      <c r="R348" s="428">
        <v>1</v>
      </c>
      <c r="S348" s="428">
        <v>1</v>
      </c>
      <c r="T348" s="428">
        <v>1</v>
      </c>
      <c r="U348" s="295" t="s">
        <v>7266</v>
      </c>
      <c r="V348" s="236"/>
      <c r="W348" s="236"/>
      <c r="X348" s="236"/>
      <c r="Y348" s="284"/>
      <c r="Z348" s="236" t="s">
        <v>526</v>
      </c>
      <c r="AA348" s="283" t="s">
        <v>1060</v>
      </c>
      <c r="AB348" s="236"/>
      <c r="AC348" s="236" t="s">
        <v>450</v>
      </c>
      <c r="AD348" s="282" t="s">
        <v>7267</v>
      </c>
      <c r="AE348" s="236" t="s">
        <v>450</v>
      </c>
      <c r="AF348" s="282" t="s">
        <v>7268</v>
      </c>
      <c r="AG348" s="236" t="s">
        <v>450</v>
      </c>
      <c r="AH348" s="282" t="s">
        <v>7268</v>
      </c>
      <c r="AI348" s="236" t="s">
        <v>450</v>
      </c>
      <c r="AJ348" s="282" t="s">
        <v>7268</v>
      </c>
      <c r="AK348" s="236" t="s">
        <v>450</v>
      </c>
      <c r="AL348" s="282" t="s">
        <v>7269</v>
      </c>
    </row>
    <row r="349" spans="1:38" s="341" customFormat="1" ht="409.5">
      <c r="A349" s="236" t="s">
        <v>4752</v>
      </c>
      <c r="B349" s="306" t="s">
        <v>6897</v>
      </c>
      <c r="C349" s="282" t="s">
        <v>23936</v>
      </c>
      <c r="D349" s="282" t="s">
        <v>27385</v>
      </c>
      <c r="E349" s="282" t="s">
        <v>7270</v>
      </c>
      <c r="F349" s="282" t="s">
        <v>7271</v>
      </c>
      <c r="G349" s="282" t="s">
        <v>27386</v>
      </c>
      <c r="H349" s="282" t="s">
        <v>26742</v>
      </c>
      <c r="I349" s="281" t="s">
        <v>27387</v>
      </c>
      <c r="J349" s="330" t="s">
        <v>26743</v>
      </c>
      <c r="K349" s="330" t="s">
        <v>26744</v>
      </c>
      <c r="L349" s="427" t="s">
        <v>23937</v>
      </c>
      <c r="M349" s="282" t="s">
        <v>27388</v>
      </c>
      <c r="N349" s="428">
        <v>1</v>
      </c>
      <c r="O349" s="428">
        <v>1</v>
      </c>
      <c r="P349" s="428">
        <v>1</v>
      </c>
      <c r="Q349" s="428">
        <v>1</v>
      </c>
      <c r="R349" s="428">
        <v>1</v>
      </c>
      <c r="S349" s="428">
        <v>1</v>
      </c>
      <c r="T349" s="428">
        <v>1</v>
      </c>
      <c r="U349" s="295" t="s">
        <v>26745</v>
      </c>
      <c r="V349" s="282"/>
      <c r="W349" s="282">
        <v>1</v>
      </c>
      <c r="X349" s="282"/>
      <c r="Y349" s="281"/>
      <c r="Z349" s="282" t="s">
        <v>452</v>
      </c>
      <c r="AA349" s="295" t="s">
        <v>453</v>
      </c>
      <c r="AB349" s="282" t="s">
        <v>1802</v>
      </c>
      <c r="AC349" s="282" t="s">
        <v>450</v>
      </c>
      <c r="AD349" s="282" t="s">
        <v>7272</v>
      </c>
      <c r="AE349" s="282" t="s">
        <v>450</v>
      </c>
      <c r="AF349" s="282" t="s">
        <v>27389</v>
      </c>
      <c r="AG349" s="282" t="s">
        <v>387</v>
      </c>
      <c r="AH349" s="282" t="s">
        <v>27390</v>
      </c>
      <c r="AI349" s="282" t="s">
        <v>450</v>
      </c>
      <c r="AJ349" s="282" t="s">
        <v>27391</v>
      </c>
      <c r="AK349" s="282" t="s">
        <v>450</v>
      </c>
      <c r="AL349" s="282" t="s">
        <v>27392</v>
      </c>
    </row>
    <row r="350" spans="1:38" s="341" customFormat="1" ht="42.75">
      <c r="A350" s="236" t="s">
        <v>4752</v>
      </c>
      <c r="B350" s="306" t="s">
        <v>6897</v>
      </c>
      <c r="C350" s="236" t="s">
        <v>7273</v>
      </c>
      <c r="D350" s="236" t="s">
        <v>7274</v>
      </c>
      <c r="E350" s="236" t="s">
        <v>7275</v>
      </c>
      <c r="F350" s="236" t="s">
        <v>7276</v>
      </c>
      <c r="G350" s="236" t="s">
        <v>7277</v>
      </c>
      <c r="H350" s="236" t="s">
        <v>7278</v>
      </c>
      <c r="I350" s="281" t="s">
        <v>7279</v>
      </c>
      <c r="J350" s="427" t="s">
        <v>23938</v>
      </c>
      <c r="K350" s="427"/>
      <c r="L350" s="427"/>
      <c r="M350" s="282" t="s">
        <v>6690</v>
      </c>
      <c r="N350" s="428">
        <v>1</v>
      </c>
      <c r="O350" s="428">
        <v>1</v>
      </c>
      <c r="P350" s="428"/>
      <c r="Q350" s="428"/>
      <c r="R350" s="428"/>
      <c r="S350" s="428"/>
      <c r="T350" s="428"/>
      <c r="U350" s="283"/>
      <c r="V350" s="236"/>
      <c r="W350" s="236"/>
      <c r="X350" s="236"/>
      <c r="Y350" s="284"/>
      <c r="Z350" s="236" t="s">
        <v>526</v>
      </c>
      <c r="AA350" s="283" t="s">
        <v>1702</v>
      </c>
      <c r="AB350" s="236"/>
      <c r="AC350" s="236"/>
      <c r="AD350" s="236"/>
      <c r="AE350" s="236"/>
      <c r="AF350" s="236"/>
      <c r="AG350" s="236"/>
      <c r="AH350" s="236"/>
      <c r="AI350" s="236"/>
      <c r="AJ350" s="236"/>
      <c r="AK350" s="236"/>
      <c r="AL350" s="236"/>
    </row>
    <row r="351" spans="1:38" s="341" customFormat="1" ht="56.25">
      <c r="A351" s="236" t="s">
        <v>4752</v>
      </c>
      <c r="B351" s="306" t="s">
        <v>6897</v>
      </c>
      <c r="C351" s="236" t="s">
        <v>7280</v>
      </c>
      <c r="D351" s="236" t="s">
        <v>7281</v>
      </c>
      <c r="E351" s="236" t="s">
        <v>7282</v>
      </c>
      <c r="F351" s="236" t="s">
        <v>7283</v>
      </c>
      <c r="G351" s="236" t="s">
        <v>7284</v>
      </c>
      <c r="H351" s="236" t="s">
        <v>7285</v>
      </c>
      <c r="I351" s="281" t="s">
        <v>7286</v>
      </c>
      <c r="J351" s="427" t="s">
        <v>23939</v>
      </c>
      <c r="K351" s="427"/>
      <c r="L351" s="427"/>
      <c r="M351" s="282" t="s">
        <v>7287</v>
      </c>
      <c r="N351" s="428"/>
      <c r="O351" s="428"/>
      <c r="P351" s="428"/>
      <c r="Q351" s="428"/>
      <c r="R351" s="428"/>
      <c r="S351" s="428"/>
      <c r="T351" s="428"/>
      <c r="U351" s="283"/>
      <c r="V351" s="236"/>
      <c r="W351" s="236"/>
      <c r="X351" s="236"/>
      <c r="Y351" s="284"/>
      <c r="Z351" s="236" t="s">
        <v>526</v>
      </c>
      <c r="AA351" s="283" t="s">
        <v>7288</v>
      </c>
      <c r="AB351" s="236"/>
      <c r="AC351" s="236" t="s">
        <v>450</v>
      </c>
      <c r="AD351" s="236" t="s">
        <v>7289</v>
      </c>
      <c r="AE351" s="236"/>
      <c r="AF351" s="236"/>
      <c r="AG351" s="236"/>
      <c r="AH351" s="236"/>
      <c r="AI351" s="236"/>
      <c r="AJ351" s="236"/>
      <c r="AK351" s="236"/>
      <c r="AL351" s="236"/>
    </row>
    <row r="352" spans="1:38" s="341" customFormat="1" ht="28.5">
      <c r="A352" s="236" t="s">
        <v>4752</v>
      </c>
      <c r="B352" s="306" t="s">
        <v>6897</v>
      </c>
      <c r="C352" s="236" t="s">
        <v>7290</v>
      </c>
      <c r="D352" s="236" t="s">
        <v>7291</v>
      </c>
      <c r="E352" s="236" t="s">
        <v>7292</v>
      </c>
      <c r="F352" s="236" t="s">
        <v>7293</v>
      </c>
      <c r="G352" s="236" t="s">
        <v>7294</v>
      </c>
      <c r="H352" s="236" t="s">
        <v>7295</v>
      </c>
      <c r="I352" s="281" t="s">
        <v>7296</v>
      </c>
      <c r="J352" s="427"/>
      <c r="K352" s="427"/>
      <c r="L352" s="427"/>
      <c r="M352" s="282" t="s">
        <v>7297</v>
      </c>
      <c r="N352" s="428"/>
      <c r="O352" s="428"/>
      <c r="P352" s="428"/>
      <c r="Q352" s="428"/>
      <c r="R352" s="428"/>
      <c r="S352" s="428"/>
      <c r="T352" s="428"/>
      <c r="U352" s="283"/>
      <c r="V352" s="236"/>
      <c r="W352" s="236"/>
      <c r="X352" s="236"/>
      <c r="Y352" s="284"/>
      <c r="Z352" s="236" t="s">
        <v>526</v>
      </c>
      <c r="AA352" s="283" t="s">
        <v>1702</v>
      </c>
      <c r="AB352" s="236"/>
      <c r="AC352" s="236"/>
      <c r="AD352" s="236"/>
      <c r="AE352" s="236"/>
      <c r="AF352" s="236"/>
      <c r="AG352" s="236"/>
      <c r="AH352" s="236"/>
      <c r="AI352" s="236"/>
      <c r="AJ352" s="236"/>
      <c r="AK352" s="236"/>
      <c r="AL352" s="236"/>
    </row>
    <row r="353" spans="1:38" s="341" customFormat="1" ht="256.5">
      <c r="A353" s="236" t="s">
        <v>4752</v>
      </c>
      <c r="B353" s="306" t="s">
        <v>6897</v>
      </c>
      <c r="C353" s="236" t="s">
        <v>7298</v>
      </c>
      <c r="D353" s="236" t="s">
        <v>7299</v>
      </c>
      <c r="E353" s="236" t="s">
        <v>6900</v>
      </c>
      <c r="F353" s="236" t="s">
        <v>7300</v>
      </c>
      <c r="G353" s="236" t="s">
        <v>7301</v>
      </c>
      <c r="H353" s="236" t="s">
        <v>26746</v>
      </c>
      <c r="I353" s="281" t="s">
        <v>7302</v>
      </c>
      <c r="J353" s="427" t="s">
        <v>23940</v>
      </c>
      <c r="K353" s="427"/>
      <c r="L353" s="427"/>
      <c r="M353" s="282" t="s">
        <v>26747</v>
      </c>
      <c r="N353" s="428">
        <v>1</v>
      </c>
      <c r="O353" s="428">
        <v>1</v>
      </c>
      <c r="P353" s="428">
        <v>1</v>
      </c>
      <c r="Q353" s="428">
        <v>1</v>
      </c>
      <c r="R353" s="428">
        <v>1</v>
      </c>
      <c r="S353" s="428"/>
      <c r="T353" s="428">
        <v>1</v>
      </c>
      <c r="U353" s="295" t="s">
        <v>7303</v>
      </c>
      <c r="V353" s="236"/>
      <c r="W353" s="236">
        <v>1</v>
      </c>
      <c r="X353" s="236"/>
      <c r="Y353" s="284"/>
      <c r="Z353" s="236" t="s">
        <v>452</v>
      </c>
      <c r="AA353" s="283" t="s">
        <v>453</v>
      </c>
      <c r="AB353" s="236" t="s">
        <v>813</v>
      </c>
      <c r="AC353" s="236" t="s">
        <v>387</v>
      </c>
      <c r="AD353" s="282" t="s">
        <v>26748</v>
      </c>
      <c r="AE353" s="236" t="s">
        <v>450</v>
      </c>
      <c r="AF353" s="282" t="s">
        <v>26748</v>
      </c>
      <c r="AG353" s="236" t="s">
        <v>450</v>
      </c>
      <c r="AH353" s="282" t="s">
        <v>7304</v>
      </c>
      <c r="AI353" s="236" t="s">
        <v>450</v>
      </c>
      <c r="AJ353" s="282" t="s">
        <v>7305</v>
      </c>
      <c r="AK353" s="236" t="s">
        <v>450</v>
      </c>
      <c r="AL353" s="282" t="s">
        <v>7306</v>
      </c>
    </row>
    <row r="354" spans="1:38" s="341" customFormat="1" ht="256.5">
      <c r="A354" s="236" t="s">
        <v>4752</v>
      </c>
      <c r="B354" s="306" t="s">
        <v>6897</v>
      </c>
      <c r="C354" s="236" t="s">
        <v>7307</v>
      </c>
      <c r="D354" s="282" t="s">
        <v>7308</v>
      </c>
      <c r="E354" s="282" t="s">
        <v>6926</v>
      </c>
      <c r="F354" s="236" t="s">
        <v>7309</v>
      </c>
      <c r="G354" s="236" t="s">
        <v>7310</v>
      </c>
      <c r="H354" s="236" t="s">
        <v>7311</v>
      </c>
      <c r="I354" s="281" t="s">
        <v>7312</v>
      </c>
      <c r="J354" s="427" t="s">
        <v>23941</v>
      </c>
      <c r="K354" s="427"/>
      <c r="L354" s="427"/>
      <c r="M354" s="282" t="s">
        <v>7313</v>
      </c>
      <c r="N354" s="428">
        <v>1</v>
      </c>
      <c r="O354" s="428">
        <v>1</v>
      </c>
      <c r="P354" s="428">
        <v>1</v>
      </c>
      <c r="Q354" s="428">
        <v>1</v>
      </c>
      <c r="R354" s="428">
        <v>1</v>
      </c>
      <c r="S354" s="428"/>
      <c r="T354" s="428">
        <v>1</v>
      </c>
      <c r="U354" s="295" t="s">
        <v>7314</v>
      </c>
      <c r="V354" s="282"/>
      <c r="W354" s="282"/>
      <c r="X354" s="282"/>
      <c r="Y354" s="281"/>
      <c r="Z354" s="282" t="s">
        <v>526</v>
      </c>
      <c r="AA354" s="295" t="s">
        <v>1060</v>
      </c>
      <c r="AB354" s="282"/>
      <c r="AC354" s="282"/>
      <c r="AD354" s="236" t="s">
        <v>7315</v>
      </c>
      <c r="AE354" s="282"/>
      <c r="AF354" s="282"/>
      <c r="AG354" s="282"/>
      <c r="AH354" s="282"/>
      <c r="AI354" s="282"/>
      <c r="AJ354" s="282"/>
      <c r="AK354" s="282"/>
      <c r="AL354" s="282"/>
    </row>
    <row r="355" spans="1:38" s="341" customFormat="1" ht="108">
      <c r="A355" s="236" t="s">
        <v>4752</v>
      </c>
      <c r="B355" s="306" t="s">
        <v>6897</v>
      </c>
      <c r="C355" s="236" t="s">
        <v>23942</v>
      </c>
      <c r="D355" s="236" t="s">
        <v>7316</v>
      </c>
      <c r="E355" s="236" t="s">
        <v>7317</v>
      </c>
      <c r="F355" s="236" t="s">
        <v>7318</v>
      </c>
      <c r="G355" s="236" t="s">
        <v>7319</v>
      </c>
      <c r="H355" s="452" t="s">
        <v>21325</v>
      </c>
      <c r="I355" s="453" t="s">
        <v>21326</v>
      </c>
      <c r="J355" s="427" t="s">
        <v>23943</v>
      </c>
      <c r="K355" s="427" t="s">
        <v>23944</v>
      </c>
      <c r="L355" s="427"/>
      <c r="M355" s="419" t="s">
        <v>21327</v>
      </c>
      <c r="N355" s="428">
        <v>1</v>
      </c>
      <c r="O355" s="428">
        <v>1</v>
      </c>
      <c r="P355" s="428">
        <v>1</v>
      </c>
      <c r="Q355" s="428">
        <v>1</v>
      </c>
      <c r="R355" s="428">
        <v>1</v>
      </c>
      <c r="S355" s="428"/>
      <c r="T355" s="428"/>
      <c r="U355" s="454" t="s">
        <v>21328</v>
      </c>
      <c r="V355" s="236"/>
      <c r="W355" s="236"/>
      <c r="X355" s="236"/>
      <c r="Y355" s="284"/>
      <c r="Z355" s="236" t="s">
        <v>375</v>
      </c>
      <c r="AA355" s="283" t="s">
        <v>376</v>
      </c>
      <c r="AB355" s="236" t="s">
        <v>1802</v>
      </c>
      <c r="AC355" s="236" t="s">
        <v>450</v>
      </c>
      <c r="AD355" s="469" t="s">
        <v>21329</v>
      </c>
      <c r="AE355" s="449" t="s">
        <v>450</v>
      </c>
      <c r="AF355" s="469" t="s">
        <v>21329</v>
      </c>
      <c r="AG355" s="449" t="s">
        <v>450</v>
      </c>
      <c r="AH355" s="469" t="s">
        <v>21329</v>
      </c>
      <c r="AI355" s="449"/>
      <c r="AJ355" s="449"/>
      <c r="AK355" s="469" t="s">
        <v>450</v>
      </c>
      <c r="AL355" s="469" t="s">
        <v>21329</v>
      </c>
    </row>
    <row r="356" spans="1:38" s="341" customFormat="1" ht="114">
      <c r="A356" s="236" t="s">
        <v>4752</v>
      </c>
      <c r="B356" s="306" t="s">
        <v>6897</v>
      </c>
      <c r="C356" s="236" t="s">
        <v>7320</v>
      </c>
      <c r="D356" s="236" t="s">
        <v>7321</v>
      </c>
      <c r="E356" s="236" t="s">
        <v>7322</v>
      </c>
      <c r="F356" s="236" t="s">
        <v>7323</v>
      </c>
      <c r="G356" s="236" t="s">
        <v>7324</v>
      </c>
      <c r="H356" s="236" t="s">
        <v>7325</v>
      </c>
      <c r="I356" s="281" t="s">
        <v>7326</v>
      </c>
      <c r="J356" s="427" t="s">
        <v>23945</v>
      </c>
      <c r="K356" s="427"/>
      <c r="L356" s="427"/>
      <c r="M356" s="282" t="s">
        <v>7327</v>
      </c>
      <c r="N356" s="428">
        <v>1</v>
      </c>
      <c r="O356" s="428">
        <v>1</v>
      </c>
      <c r="P356" s="428">
        <v>1</v>
      </c>
      <c r="Q356" s="428">
        <v>1</v>
      </c>
      <c r="R356" s="428">
        <v>1</v>
      </c>
      <c r="S356" s="428"/>
      <c r="T356" s="428">
        <v>1</v>
      </c>
      <c r="U356" s="295" t="s">
        <v>7328</v>
      </c>
      <c r="V356" s="236"/>
      <c r="W356" s="236"/>
      <c r="X356" s="236"/>
      <c r="Y356" s="284"/>
      <c r="Z356" s="236" t="s">
        <v>526</v>
      </c>
      <c r="AA356" s="283" t="s">
        <v>2005</v>
      </c>
      <c r="AB356" s="236"/>
      <c r="AC356" s="236"/>
      <c r="AD356" s="236"/>
      <c r="AE356" s="236"/>
      <c r="AF356" s="282"/>
      <c r="AG356" s="236" t="s">
        <v>450</v>
      </c>
      <c r="AH356" s="282" t="s">
        <v>7329</v>
      </c>
      <c r="AI356" s="236"/>
      <c r="AJ356" s="236"/>
      <c r="AK356" s="236"/>
      <c r="AL356" s="236"/>
    </row>
    <row r="357" spans="1:38" s="341" customFormat="1" ht="57">
      <c r="A357" s="236" t="s">
        <v>4752</v>
      </c>
      <c r="B357" s="306" t="s">
        <v>6897</v>
      </c>
      <c r="C357" s="236" t="s">
        <v>7330</v>
      </c>
      <c r="D357" s="236" t="s">
        <v>7331</v>
      </c>
      <c r="E357" s="236" t="s">
        <v>6926</v>
      </c>
      <c r="F357" s="236" t="s">
        <v>7332</v>
      </c>
      <c r="G357" s="236" t="s">
        <v>7333</v>
      </c>
      <c r="H357" s="236" t="s">
        <v>7334</v>
      </c>
      <c r="I357" s="281" t="s">
        <v>7335</v>
      </c>
      <c r="J357" s="427" t="s">
        <v>23946</v>
      </c>
      <c r="K357" s="427"/>
      <c r="L357" s="427"/>
      <c r="M357" s="282" t="s">
        <v>7336</v>
      </c>
      <c r="N357" s="428"/>
      <c r="O357" s="428"/>
      <c r="P357" s="428"/>
      <c r="Q357" s="428"/>
      <c r="R357" s="428"/>
      <c r="S357" s="428"/>
      <c r="T357" s="428"/>
      <c r="U357" s="283" t="s">
        <v>714</v>
      </c>
      <c r="V357" s="236"/>
      <c r="W357" s="236"/>
      <c r="X357" s="236"/>
      <c r="Y357" s="284"/>
      <c r="Z357" s="236" t="s">
        <v>526</v>
      </c>
      <c r="AA357" s="283" t="s">
        <v>1060</v>
      </c>
      <c r="AB357" s="236"/>
      <c r="AC357" s="236" t="s">
        <v>450</v>
      </c>
      <c r="AD357" s="236" t="s">
        <v>7337</v>
      </c>
      <c r="AE357" s="236"/>
      <c r="AF357" s="236"/>
      <c r="AG357" s="236"/>
      <c r="AH357" s="236"/>
      <c r="AI357" s="236"/>
      <c r="AJ357" s="236"/>
      <c r="AK357" s="236"/>
      <c r="AL357" s="236"/>
    </row>
    <row r="358" spans="1:38" s="341" customFormat="1" ht="71.25">
      <c r="A358" s="236" t="s">
        <v>4752</v>
      </c>
      <c r="B358" s="306" t="s">
        <v>6897</v>
      </c>
      <c r="C358" s="236" t="s">
        <v>23947</v>
      </c>
      <c r="D358" s="236" t="s">
        <v>7338</v>
      </c>
      <c r="E358" s="236" t="s">
        <v>7339</v>
      </c>
      <c r="F358" s="236" t="s">
        <v>7340</v>
      </c>
      <c r="G358" s="236" t="s">
        <v>7341</v>
      </c>
      <c r="H358" s="236" t="s">
        <v>7342</v>
      </c>
      <c r="I358" s="281" t="s">
        <v>7343</v>
      </c>
      <c r="J358" s="427" t="s">
        <v>23948</v>
      </c>
      <c r="K358" s="427"/>
      <c r="L358" s="427"/>
      <c r="M358" s="282" t="s">
        <v>7344</v>
      </c>
      <c r="N358" s="428">
        <v>1</v>
      </c>
      <c r="O358" s="428">
        <v>1</v>
      </c>
      <c r="P358" s="428">
        <v>1</v>
      </c>
      <c r="Q358" s="428">
        <v>1</v>
      </c>
      <c r="R358" s="428">
        <v>1</v>
      </c>
      <c r="S358" s="428"/>
      <c r="T358" s="428"/>
      <c r="U358" s="283"/>
      <c r="V358" s="236"/>
      <c r="W358" s="236"/>
      <c r="X358" s="236"/>
      <c r="Y358" s="284"/>
      <c r="Z358" s="236" t="s">
        <v>526</v>
      </c>
      <c r="AA358" s="283" t="s">
        <v>1060</v>
      </c>
      <c r="AB358" s="236"/>
      <c r="AC358" s="236"/>
      <c r="AD358" s="236"/>
      <c r="AE358" s="236"/>
      <c r="AF358" s="236"/>
      <c r="AG358" s="236" t="s">
        <v>450</v>
      </c>
      <c r="AH358" s="236" t="s">
        <v>7345</v>
      </c>
      <c r="AI358" s="236"/>
      <c r="AJ358" s="236"/>
      <c r="AK358" s="236"/>
      <c r="AL358" s="236"/>
    </row>
    <row r="359" spans="1:38" s="341" customFormat="1" ht="71.25">
      <c r="A359" s="236" t="s">
        <v>5167</v>
      </c>
      <c r="B359" s="306" t="s">
        <v>6897</v>
      </c>
      <c r="C359" s="236" t="s">
        <v>23949</v>
      </c>
      <c r="D359" s="236" t="s">
        <v>7346</v>
      </c>
      <c r="E359" s="236" t="s">
        <v>7347</v>
      </c>
      <c r="F359" s="236" t="s">
        <v>7348</v>
      </c>
      <c r="G359" s="236" t="s">
        <v>7349</v>
      </c>
      <c r="H359" s="236" t="s">
        <v>7350</v>
      </c>
      <c r="I359" s="281" t="s">
        <v>7351</v>
      </c>
      <c r="J359" s="427" t="s">
        <v>23950</v>
      </c>
      <c r="K359" s="427"/>
      <c r="L359" s="427"/>
      <c r="M359" s="282" t="s">
        <v>7352</v>
      </c>
      <c r="N359" s="428">
        <v>1</v>
      </c>
      <c r="O359" s="428">
        <v>1</v>
      </c>
      <c r="P359" s="428">
        <v>1</v>
      </c>
      <c r="Q359" s="428">
        <v>1</v>
      </c>
      <c r="R359" s="428">
        <v>1</v>
      </c>
      <c r="S359" s="428"/>
      <c r="T359" s="428">
        <v>1</v>
      </c>
      <c r="U359" s="295" t="s">
        <v>7353</v>
      </c>
      <c r="V359" s="236"/>
      <c r="W359" s="236"/>
      <c r="X359" s="236"/>
      <c r="Y359" s="284"/>
      <c r="Z359" s="236" t="s">
        <v>378</v>
      </c>
      <c r="AA359" s="283" t="s">
        <v>1060</v>
      </c>
      <c r="AB359" s="236"/>
      <c r="AC359" s="236"/>
      <c r="AD359" s="236"/>
      <c r="AE359" s="236"/>
      <c r="AF359" s="236"/>
      <c r="AG359" s="236" t="s">
        <v>450</v>
      </c>
      <c r="AH359" s="236" t="s">
        <v>7354</v>
      </c>
      <c r="AI359" s="236"/>
      <c r="AJ359" s="236"/>
      <c r="AK359" s="236"/>
      <c r="AL359" s="236"/>
    </row>
    <row r="360" spans="1:38" s="341" customFormat="1" ht="120">
      <c r="A360" s="236" t="s">
        <v>5167</v>
      </c>
      <c r="B360" s="306" t="s">
        <v>6897</v>
      </c>
      <c r="C360" s="236" t="s">
        <v>7355</v>
      </c>
      <c r="D360" s="236" t="s">
        <v>7356</v>
      </c>
      <c r="E360" s="236" t="s">
        <v>7357</v>
      </c>
      <c r="F360" s="282" t="s">
        <v>7358</v>
      </c>
      <c r="G360" s="236" t="s">
        <v>7359</v>
      </c>
      <c r="H360" s="236" t="s">
        <v>21330</v>
      </c>
      <c r="I360" s="482" t="s">
        <v>21331</v>
      </c>
      <c r="J360" s="427" t="s">
        <v>23951</v>
      </c>
      <c r="K360" s="427" t="s">
        <v>23952</v>
      </c>
      <c r="L360" s="427"/>
      <c r="M360" s="282" t="s">
        <v>7360</v>
      </c>
      <c r="N360" s="428">
        <v>1</v>
      </c>
      <c r="O360" s="428">
        <v>1</v>
      </c>
      <c r="P360" s="428"/>
      <c r="Q360" s="428"/>
      <c r="R360" s="428"/>
      <c r="S360" s="428">
        <v>1</v>
      </c>
      <c r="T360" s="428">
        <v>1</v>
      </c>
      <c r="U360" s="295" t="s">
        <v>7361</v>
      </c>
      <c r="V360" s="236"/>
      <c r="W360" s="236"/>
      <c r="X360" s="236"/>
      <c r="Y360" s="284"/>
      <c r="Z360" s="236" t="s">
        <v>378</v>
      </c>
      <c r="AA360" s="283" t="s">
        <v>1060</v>
      </c>
      <c r="AB360" s="236"/>
      <c r="AC360" s="236"/>
      <c r="AD360" s="236"/>
      <c r="AE360" s="236"/>
      <c r="AF360" s="236"/>
      <c r="AG360" s="236"/>
      <c r="AH360" s="236"/>
      <c r="AI360" s="236"/>
      <c r="AJ360" s="236"/>
      <c r="AK360" s="236" t="s">
        <v>450</v>
      </c>
      <c r="AL360" s="469" t="s">
        <v>7362</v>
      </c>
    </row>
    <row r="361" spans="1:38" s="341" customFormat="1" ht="84">
      <c r="A361" s="236" t="s">
        <v>5167</v>
      </c>
      <c r="B361" s="306" t="s">
        <v>6897</v>
      </c>
      <c r="C361" s="236" t="s">
        <v>7363</v>
      </c>
      <c r="D361" s="236" t="s">
        <v>7364</v>
      </c>
      <c r="E361" s="236" t="s">
        <v>6992</v>
      </c>
      <c r="F361" s="282" t="s">
        <v>7365</v>
      </c>
      <c r="G361" s="236" t="s">
        <v>7366</v>
      </c>
      <c r="H361" s="236" t="s">
        <v>7367</v>
      </c>
      <c r="I361" s="482" t="s">
        <v>7368</v>
      </c>
      <c r="J361" s="427" t="s">
        <v>26749</v>
      </c>
      <c r="K361" s="427"/>
      <c r="L361" s="427"/>
      <c r="M361" s="282" t="s">
        <v>7369</v>
      </c>
      <c r="N361" s="428">
        <v>1</v>
      </c>
      <c r="O361" s="428">
        <v>1</v>
      </c>
      <c r="P361" s="428">
        <v>1</v>
      </c>
      <c r="Q361" s="428">
        <v>1</v>
      </c>
      <c r="R361" s="428">
        <v>1</v>
      </c>
      <c r="S361" s="428">
        <v>1</v>
      </c>
      <c r="T361" s="428">
        <v>1</v>
      </c>
      <c r="U361" s="295" t="s">
        <v>6045</v>
      </c>
      <c r="V361" s="236"/>
      <c r="W361" s="236"/>
      <c r="X361" s="236"/>
      <c r="Y361" s="284"/>
      <c r="Z361" s="236" t="s">
        <v>378</v>
      </c>
      <c r="AA361" s="283" t="s">
        <v>2452</v>
      </c>
      <c r="AB361" s="236"/>
      <c r="AC361" s="236"/>
      <c r="AD361" s="236"/>
      <c r="AE361" s="236"/>
      <c r="AF361" s="236"/>
      <c r="AG361" s="236" t="s">
        <v>450</v>
      </c>
      <c r="AH361" s="236" t="s">
        <v>6046</v>
      </c>
      <c r="AI361" s="236"/>
      <c r="AJ361" s="236"/>
      <c r="AK361" s="236" t="s">
        <v>450</v>
      </c>
      <c r="AL361" s="469" t="s">
        <v>6047</v>
      </c>
    </row>
    <row r="362" spans="1:38" s="341" customFormat="1" ht="131.25">
      <c r="A362" s="236" t="s">
        <v>5167</v>
      </c>
      <c r="B362" s="306" t="s">
        <v>6897</v>
      </c>
      <c r="C362" s="236" t="s">
        <v>7370</v>
      </c>
      <c r="D362" s="236" t="s">
        <v>7371</v>
      </c>
      <c r="E362" s="236" t="s">
        <v>6992</v>
      </c>
      <c r="F362" s="282" t="s">
        <v>7372</v>
      </c>
      <c r="G362" s="236" t="s">
        <v>7373</v>
      </c>
      <c r="H362" s="236" t="s">
        <v>7374</v>
      </c>
      <c r="I362" s="482" t="s">
        <v>7368</v>
      </c>
      <c r="J362" s="429" t="s">
        <v>26750</v>
      </c>
      <c r="K362" s="427"/>
      <c r="L362" s="427" t="s">
        <v>27393</v>
      </c>
      <c r="M362" s="282" t="s">
        <v>7375</v>
      </c>
      <c r="N362" s="428">
        <v>1</v>
      </c>
      <c r="O362" s="428">
        <v>1</v>
      </c>
      <c r="P362" s="428">
        <v>1</v>
      </c>
      <c r="Q362" s="428">
        <v>1</v>
      </c>
      <c r="R362" s="428">
        <v>1</v>
      </c>
      <c r="S362" s="428">
        <v>1</v>
      </c>
      <c r="T362" s="428">
        <v>1</v>
      </c>
      <c r="U362" s="295" t="s">
        <v>6045</v>
      </c>
      <c r="V362" s="236"/>
      <c r="W362" s="236"/>
      <c r="X362" s="236"/>
      <c r="Y362" s="284"/>
      <c r="Z362" s="236" t="s">
        <v>378</v>
      </c>
      <c r="AA362" s="283" t="s">
        <v>2452</v>
      </c>
      <c r="AB362" s="236"/>
      <c r="AC362" s="236"/>
      <c r="AD362" s="236"/>
      <c r="AE362" s="236"/>
      <c r="AF362" s="236"/>
      <c r="AG362" s="236" t="s">
        <v>450</v>
      </c>
      <c r="AH362" s="236" t="s">
        <v>7376</v>
      </c>
      <c r="AI362" s="236"/>
      <c r="AJ362" s="236"/>
      <c r="AK362" s="236" t="s">
        <v>450</v>
      </c>
      <c r="AL362" s="469" t="s">
        <v>6047</v>
      </c>
    </row>
    <row r="363" spans="1:38" s="341" customFormat="1" ht="84">
      <c r="A363" s="236" t="s">
        <v>5167</v>
      </c>
      <c r="B363" s="306" t="s">
        <v>6897</v>
      </c>
      <c r="C363" s="236" t="s">
        <v>23953</v>
      </c>
      <c r="D363" s="236" t="s">
        <v>7377</v>
      </c>
      <c r="E363" s="236" t="s">
        <v>6926</v>
      </c>
      <c r="F363" s="282" t="s">
        <v>7378</v>
      </c>
      <c r="G363" s="236" t="s">
        <v>7379</v>
      </c>
      <c r="H363" s="236" t="s">
        <v>7380</v>
      </c>
      <c r="I363" s="482" t="s">
        <v>7381</v>
      </c>
      <c r="J363" s="427" t="s">
        <v>7382</v>
      </c>
      <c r="K363" s="427"/>
      <c r="L363" s="427"/>
      <c r="M363" s="282" t="s">
        <v>2549</v>
      </c>
      <c r="N363" s="428">
        <v>1</v>
      </c>
      <c r="O363" s="428">
        <v>1</v>
      </c>
      <c r="P363" s="428">
        <v>1</v>
      </c>
      <c r="Q363" s="428">
        <v>1</v>
      </c>
      <c r="R363" s="428">
        <v>1</v>
      </c>
      <c r="S363" s="428"/>
      <c r="T363" s="428"/>
      <c r="U363" s="295"/>
      <c r="V363" s="236"/>
      <c r="W363" s="236"/>
      <c r="X363" s="236"/>
      <c r="Y363" s="284"/>
      <c r="Z363" s="236" t="s">
        <v>378</v>
      </c>
      <c r="AA363" s="283" t="s">
        <v>2452</v>
      </c>
      <c r="AB363" s="236"/>
      <c r="AC363" s="236" t="s">
        <v>450</v>
      </c>
      <c r="AD363" s="236" t="s">
        <v>7383</v>
      </c>
      <c r="AE363" s="236" t="s">
        <v>450</v>
      </c>
      <c r="AF363" s="236" t="s">
        <v>7383</v>
      </c>
      <c r="AG363" s="236"/>
      <c r="AH363" s="236"/>
      <c r="AI363" s="236" t="s">
        <v>450</v>
      </c>
      <c r="AJ363" s="236" t="s">
        <v>7383</v>
      </c>
      <c r="AK363" s="236" t="s">
        <v>450</v>
      </c>
      <c r="AL363" s="469" t="s">
        <v>7383</v>
      </c>
    </row>
    <row r="364" spans="1:38" s="341" customFormat="1" ht="180">
      <c r="A364" s="236" t="s">
        <v>5167</v>
      </c>
      <c r="B364" s="306" t="s">
        <v>6897</v>
      </c>
      <c r="C364" s="236" t="s">
        <v>7384</v>
      </c>
      <c r="D364" s="236" t="s">
        <v>7385</v>
      </c>
      <c r="E364" s="236" t="s">
        <v>7275</v>
      </c>
      <c r="F364" s="282" t="s">
        <v>7386</v>
      </c>
      <c r="G364" s="236" t="s">
        <v>7387</v>
      </c>
      <c r="H364" s="236" t="s">
        <v>7388</v>
      </c>
      <c r="I364" s="482" t="s">
        <v>7389</v>
      </c>
      <c r="J364" s="427" t="s">
        <v>23954</v>
      </c>
      <c r="K364" s="427"/>
      <c r="L364" s="427"/>
      <c r="M364" s="282" t="s">
        <v>7390</v>
      </c>
      <c r="N364" s="428">
        <v>1</v>
      </c>
      <c r="O364" s="428">
        <v>1</v>
      </c>
      <c r="P364" s="428">
        <v>1</v>
      </c>
      <c r="Q364" s="428">
        <v>1</v>
      </c>
      <c r="R364" s="428">
        <v>1</v>
      </c>
      <c r="S364" s="428"/>
      <c r="T364" s="428">
        <v>1</v>
      </c>
      <c r="U364" s="295" t="s">
        <v>7391</v>
      </c>
      <c r="V364" s="236"/>
      <c r="W364" s="236"/>
      <c r="X364" s="236"/>
      <c r="Y364" s="284"/>
      <c r="Z364" s="236" t="s">
        <v>378</v>
      </c>
      <c r="AA364" s="283" t="s">
        <v>2452</v>
      </c>
      <c r="AB364" s="236"/>
      <c r="AC364" s="236"/>
      <c r="AD364" s="236"/>
      <c r="AE364" s="236" t="s">
        <v>450</v>
      </c>
      <c r="AF364" s="282" t="s">
        <v>7392</v>
      </c>
      <c r="AG364" s="236"/>
      <c r="AH364" s="236"/>
      <c r="AI364" s="236"/>
      <c r="AJ364" s="236"/>
      <c r="AK364" s="236" t="s">
        <v>450</v>
      </c>
      <c r="AL364" s="469" t="s">
        <v>7393</v>
      </c>
    </row>
    <row r="365" spans="1:38" s="341" customFormat="1" ht="60">
      <c r="A365" s="236" t="s">
        <v>5167</v>
      </c>
      <c r="B365" s="306" t="s">
        <v>6897</v>
      </c>
      <c r="C365" s="236" t="s">
        <v>7394</v>
      </c>
      <c r="D365" s="236" t="s">
        <v>7395</v>
      </c>
      <c r="E365" s="236">
        <v>1630804</v>
      </c>
      <c r="F365" s="282" t="s">
        <v>7396</v>
      </c>
      <c r="G365" s="236" t="s">
        <v>7397</v>
      </c>
      <c r="H365" s="236" t="s">
        <v>7398</v>
      </c>
      <c r="I365" s="482" t="s">
        <v>7399</v>
      </c>
      <c r="J365" s="427" t="s">
        <v>23955</v>
      </c>
      <c r="K365" s="330" t="s">
        <v>26751</v>
      </c>
      <c r="L365" s="427"/>
      <c r="M365" s="282" t="s">
        <v>7400</v>
      </c>
      <c r="N365" s="428">
        <v>1</v>
      </c>
      <c r="O365" s="428">
        <v>1</v>
      </c>
      <c r="P365" s="428">
        <v>1</v>
      </c>
      <c r="Q365" s="428">
        <v>1</v>
      </c>
      <c r="R365" s="428">
        <v>1</v>
      </c>
      <c r="S365" s="428"/>
      <c r="T365" s="428">
        <v>1</v>
      </c>
      <c r="U365" s="295" t="s">
        <v>7401</v>
      </c>
      <c r="V365" s="236"/>
      <c r="W365" s="236"/>
      <c r="X365" s="236"/>
      <c r="Y365" s="284"/>
      <c r="Z365" s="236" t="s">
        <v>378</v>
      </c>
      <c r="AA365" s="283" t="s">
        <v>623</v>
      </c>
      <c r="AB365" s="236"/>
      <c r="AC365" s="236" t="s">
        <v>450</v>
      </c>
      <c r="AD365" s="236" t="s">
        <v>7402</v>
      </c>
      <c r="AE365" s="236"/>
      <c r="AF365" s="282"/>
      <c r="AG365" s="236" t="s">
        <v>450</v>
      </c>
      <c r="AH365" s="236" t="s">
        <v>7403</v>
      </c>
      <c r="AI365" s="236"/>
      <c r="AJ365" s="236"/>
      <c r="AK365" s="236"/>
      <c r="AL365" s="483"/>
    </row>
    <row r="366" spans="1:38" s="341" customFormat="1" ht="213.75">
      <c r="A366" s="236" t="s">
        <v>4752</v>
      </c>
      <c r="B366" s="306" t="s">
        <v>197</v>
      </c>
      <c r="C366" s="282" t="s">
        <v>21332</v>
      </c>
      <c r="D366" s="236" t="s">
        <v>21333</v>
      </c>
      <c r="E366" s="236" t="s">
        <v>6900</v>
      </c>
      <c r="F366" s="282" t="s">
        <v>21334</v>
      </c>
      <c r="G366" s="236" t="s">
        <v>21335</v>
      </c>
      <c r="H366" s="236" t="s">
        <v>21336</v>
      </c>
      <c r="I366" s="281" t="s">
        <v>21337</v>
      </c>
      <c r="J366" s="427" t="s">
        <v>23956</v>
      </c>
      <c r="K366" s="427" t="s">
        <v>23957</v>
      </c>
      <c r="L366" s="427" t="s">
        <v>23958</v>
      </c>
      <c r="M366" s="282" t="s">
        <v>21338</v>
      </c>
      <c r="N366" s="428">
        <v>1</v>
      </c>
      <c r="O366" s="428">
        <v>1</v>
      </c>
      <c r="P366" s="428">
        <v>1</v>
      </c>
      <c r="Q366" s="428">
        <v>1</v>
      </c>
      <c r="R366" s="428">
        <v>1</v>
      </c>
      <c r="S366" s="428">
        <v>1</v>
      </c>
      <c r="T366" s="428"/>
      <c r="U366" s="295" t="s">
        <v>21339</v>
      </c>
      <c r="V366" s="236"/>
      <c r="W366" s="236"/>
      <c r="X366" s="236"/>
      <c r="Y366" s="284"/>
      <c r="Z366" s="236" t="s">
        <v>526</v>
      </c>
      <c r="AA366" s="283" t="s">
        <v>2005</v>
      </c>
      <c r="AB366" s="236"/>
      <c r="AC366" s="236"/>
      <c r="AD366" s="236"/>
      <c r="AE366" s="236"/>
      <c r="AF366" s="236"/>
      <c r="AG366" s="236" t="s">
        <v>387</v>
      </c>
      <c r="AH366" s="282" t="s">
        <v>21340</v>
      </c>
      <c r="AI366" s="236"/>
      <c r="AJ366" s="282"/>
      <c r="AK366" s="236" t="s">
        <v>450</v>
      </c>
      <c r="AL366" s="282" t="s">
        <v>21341</v>
      </c>
    </row>
    <row r="367" spans="1:38" s="341" customFormat="1" ht="128.25">
      <c r="A367" s="236" t="s">
        <v>4752</v>
      </c>
      <c r="B367" s="306" t="s">
        <v>197</v>
      </c>
      <c r="C367" s="282" t="s">
        <v>23959</v>
      </c>
      <c r="D367" s="282" t="s">
        <v>22636</v>
      </c>
      <c r="E367" s="236" t="s">
        <v>6959</v>
      </c>
      <c r="F367" s="282" t="s">
        <v>21342</v>
      </c>
      <c r="G367" s="282" t="s">
        <v>21343</v>
      </c>
      <c r="H367" s="236" t="s">
        <v>21344</v>
      </c>
      <c r="I367" s="281" t="s">
        <v>21345</v>
      </c>
      <c r="J367" s="427" t="s">
        <v>23960</v>
      </c>
      <c r="K367" s="427" t="s">
        <v>23961</v>
      </c>
      <c r="L367" s="427"/>
      <c r="M367" s="282" t="s">
        <v>21346</v>
      </c>
      <c r="N367" s="428">
        <v>1</v>
      </c>
      <c r="O367" s="428">
        <v>1</v>
      </c>
      <c r="P367" s="428">
        <v>1</v>
      </c>
      <c r="Q367" s="428">
        <v>1</v>
      </c>
      <c r="R367" s="428">
        <v>1</v>
      </c>
      <c r="S367" s="428"/>
      <c r="T367" s="428"/>
      <c r="U367" s="295"/>
      <c r="V367" s="236"/>
      <c r="W367" s="236"/>
      <c r="X367" s="236"/>
      <c r="Y367" s="284"/>
      <c r="Z367" s="236" t="s">
        <v>526</v>
      </c>
      <c r="AA367" s="283" t="s">
        <v>2005</v>
      </c>
      <c r="AB367" s="236"/>
      <c r="AC367" s="236"/>
      <c r="AD367" s="236"/>
      <c r="AE367" s="236"/>
      <c r="AF367" s="236"/>
      <c r="AG367" s="236" t="s">
        <v>450</v>
      </c>
      <c r="AH367" s="282" t="s">
        <v>21347</v>
      </c>
      <c r="AI367" s="236" t="s">
        <v>450</v>
      </c>
      <c r="AJ367" s="282" t="s">
        <v>21348</v>
      </c>
      <c r="AK367" s="236" t="s">
        <v>450</v>
      </c>
      <c r="AL367" s="282" t="s">
        <v>21349</v>
      </c>
    </row>
    <row r="368" spans="1:38" s="341" customFormat="1" ht="42.75">
      <c r="A368" s="236" t="s">
        <v>4752</v>
      </c>
      <c r="B368" s="306" t="s">
        <v>197</v>
      </c>
      <c r="C368" s="282" t="s">
        <v>21350</v>
      </c>
      <c r="D368" s="282" t="s">
        <v>21351</v>
      </c>
      <c r="E368" s="236" t="s">
        <v>6900</v>
      </c>
      <c r="F368" s="282" t="s">
        <v>21352</v>
      </c>
      <c r="G368" s="282" t="s">
        <v>21353</v>
      </c>
      <c r="H368" s="236" t="s">
        <v>21354</v>
      </c>
      <c r="I368" s="281" t="s">
        <v>21355</v>
      </c>
      <c r="J368" s="427" t="s">
        <v>21356</v>
      </c>
      <c r="K368" s="427"/>
      <c r="L368" s="427"/>
      <c r="M368" s="282" t="s">
        <v>1274</v>
      </c>
      <c r="N368" s="428">
        <v>1</v>
      </c>
      <c r="O368" s="428">
        <v>1</v>
      </c>
      <c r="P368" s="428">
        <v>1</v>
      </c>
      <c r="Q368" s="428">
        <v>1</v>
      </c>
      <c r="R368" s="428">
        <v>1</v>
      </c>
      <c r="S368" s="428"/>
      <c r="T368" s="428"/>
      <c r="U368" s="295"/>
      <c r="V368" s="236"/>
      <c r="W368" s="236"/>
      <c r="X368" s="236"/>
      <c r="Y368" s="284"/>
      <c r="Z368" s="236" t="s">
        <v>526</v>
      </c>
      <c r="AA368" s="283" t="s">
        <v>1702</v>
      </c>
      <c r="AB368" s="236"/>
      <c r="AC368" s="236"/>
      <c r="AD368" s="236"/>
      <c r="AE368" s="236"/>
      <c r="AF368" s="236"/>
      <c r="AG368" s="236"/>
      <c r="AH368" s="282"/>
      <c r="AI368" s="236"/>
      <c r="AJ368" s="282"/>
      <c r="AK368" s="236"/>
      <c r="AL368" s="282"/>
    </row>
    <row r="369" spans="1:38" s="341" customFormat="1" ht="142.5">
      <c r="A369" s="236" t="s">
        <v>4752</v>
      </c>
      <c r="B369" s="306" t="s">
        <v>238</v>
      </c>
      <c r="C369" s="236" t="s">
        <v>7404</v>
      </c>
      <c r="D369" s="236" t="s">
        <v>6699</v>
      </c>
      <c r="E369" s="236" t="s">
        <v>7405</v>
      </c>
      <c r="F369" s="236" t="s">
        <v>7406</v>
      </c>
      <c r="G369" s="236" t="s">
        <v>7407</v>
      </c>
      <c r="H369" s="236" t="s">
        <v>7408</v>
      </c>
      <c r="I369" s="281" t="s">
        <v>26752</v>
      </c>
      <c r="J369" s="497" t="s">
        <v>26753</v>
      </c>
      <c r="K369" s="330" t="s">
        <v>26753</v>
      </c>
      <c r="L369" s="427"/>
      <c r="M369" s="282" t="s">
        <v>7409</v>
      </c>
      <c r="N369" s="428">
        <v>1</v>
      </c>
      <c r="O369" s="428">
        <v>1</v>
      </c>
      <c r="P369" s="428">
        <v>1</v>
      </c>
      <c r="Q369" s="428">
        <v>1</v>
      </c>
      <c r="R369" s="428">
        <v>1</v>
      </c>
      <c r="S369" s="428">
        <v>1</v>
      </c>
      <c r="T369" s="428">
        <v>1</v>
      </c>
      <c r="U369" s="295" t="s">
        <v>26754</v>
      </c>
      <c r="V369" s="236"/>
      <c r="W369" s="236"/>
      <c r="X369" s="236"/>
      <c r="Y369" s="284"/>
      <c r="Z369" s="236" t="s">
        <v>520</v>
      </c>
      <c r="AA369" s="283" t="s">
        <v>5815</v>
      </c>
      <c r="AB369" s="236"/>
      <c r="AC369" s="236"/>
      <c r="AD369" s="236"/>
      <c r="AE369" s="236"/>
      <c r="AF369" s="236"/>
      <c r="AG369" s="236"/>
      <c r="AH369" s="236"/>
      <c r="AI369" s="236"/>
      <c r="AJ369" s="236"/>
      <c r="AK369" s="236"/>
      <c r="AL369" s="236"/>
    </row>
    <row r="370" spans="1:38" s="341" customFormat="1" ht="42.75">
      <c r="A370" s="236" t="s">
        <v>4752</v>
      </c>
      <c r="B370" s="306" t="s">
        <v>7410</v>
      </c>
      <c r="C370" s="236" t="s">
        <v>23962</v>
      </c>
      <c r="D370" s="236" t="s">
        <v>7411</v>
      </c>
      <c r="E370" s="236" t="s">
        <v>7412</v>
      </c>
      <c r="F370" s="236" t="s">
        <v>7413</v>
      </c>
      <c r="G370" s="236" t="s">
        <v>7414</v>
      </c>
      <c r="H370" s="236" t="s">
        <v>7415</v>
      </c>
      <c r="I370" s="281" t="s">
        <v>7416</v>
      </c>
      <c r="J370" s="427" t="s">
        <v>23963</v>
      </c>
      <c r="K370" s="427" t="s">
        <v>23964</v>
      </c>
      <c r="L370" s="427"/>
      <c r="M370" s="282" t="s">
        <v>2204</v>
      </c>
      <c r="N370" s="428">
        <v>1</v>
      </c>
      <c r="O370" s="428">
        <v>1</v>
      </c>
      <c r="P370" s="428">
        <v>1</v>
      </c>
      <c r="Q370" s="428">
        <v>1</v>
      </c>
      <c r="R370" s="428">
        <v>1</v>
      </c>
      <c r="S370" s="428">
        <v>1</v>
      </c>
      <c r="T370" s="428"/>
      <c r="U370" s="283"/>
      <c r="V370" s="236"/>
      <c r="W370" s="236"/>
      <c r="X370" s="236"/>
      <c r="Y370" s="284"/>
      <c r="Z370" s="236"/>
      <c r="AA370" s="283" t="s">
        <v>4786</v>
      </c>
      <c r="AB370" s="236"/>
      <c r="AC370" s="236"/>
      <c r="AD370" s="236"/>
      <c r="AE370" s="236"/>
      <c r="AF370" s="236" t="s">
        <v>7417</v>
      </c>
      <c r="AG370" s="236"/>
      <c r="AH370" s="236"/>
      <c r="AI370" s="236"/>
      <c r="AJ370" s="236"/>
      <c r="AK370" s="236"/>
      <c r="AL370" s="236"/>
    </row>
    <row r="371" spans="1:38" s="341" customFormat="1" ht="99.75">
      <c r="A371" s="236" t="s">
        <v>4752</v>
      </c>
      <c r="B371" s="306" t="s">
        <v>7410</v>
      </c>
      <c r="C371" s="282" t="s">
        <v>23965</v>
      </c>
      <c r="D371" s="236" t="s">
        <v>7418</v>
      </c>
      <c r="E371" s="236" t="s">
        <v>7419</v>
      </c>
      <c r="F371" s="236" t="s">
        <v>7420</v>
      </c>
      <c r="G371" s="236" t="s">
        <v>7421</v>
      </c>
      <c r="H371" s="236" t="s">
        <v>7422</v>
      </c>
      <c r="I371" s="281" t="s">
        <v>7423</v>
      </c>
      <c r="J371" s="427" t="s">
        <v>23966</v>
      </c>
      <c r="K371" s="427"/>
      <c r="L371" s="427"/>
      <c r="M371" s="282" t="s">
        <v>6283</v>
      </c>
      <c r="N371" s="428"/>
      <c r="O371" s="428"/>
      <c r="P371" s="428"/>
      <c r="Q371" s="428"/>
      <c r="R371" s="428"/>
      <c r="S371" s="428"/>
      <c r="T371" s="428"/>
      <c r="U371" s="283"/>
      <c r="V371" s="236"/>
      <c r="W371" s="236"/>
      <c r="X371" s="236"/>
      <c r="Y371" s="284"/>
      <c r="Z371" s="236" t="s">
        <v>526</v>
      </c>
      <c r="AA371" s="283" t="s">
        <v>7288</v>
      </c>
      <c r="AB371" s="236"/>
      <c r="AC371" s="236"/>
      <c r="AD371" s="236"/>
      <c r="AE371" s="236"/>
      <c r="AF371" s="236" t="s">
        <v>7424</v>
      </c>
      <c r="AG371" s="236" t="s">
        <v>387</v>
      </c>
      <c r="AH371" s="236" t="s">
        <v>7425</v>
      </c>
      <c r="AI371" s="236"/>
      <c r="AJ371" s="236"/>
      <c r="AK371" s="236"/>
      <c r="AL371" s="236"/>
    </row>
    <row r="372" spans="1:38" s="341" customFormat="1" ht="57">
      <c r="A372" s="236" t="s">
        <v>4752</v>
      </c>
      <c r="B372" s="306" t="s">
        <v>7410</v>
      </c>
      <c r="C372" s="236" t="s">
        <v>23967</v>
      </c>
      <c r="D372" s="236" t="s">
        <v>7426</v>
      </c>
      <c r="E372" s="236" t="s">
        <v>7427</v>
      </c>
      <c r="F372" s="236" t="s">
        <v>7428</v>
      </c>
      <c r="G372" s="236" t="s">
        <v>7429</v>
      </c>
      <c r="H372" s="236" t="s">
        <v>7430</v>
      </c>
      <c r="I372" s="281" t="s">
        <v>7431</v>
      </c>
      <c r="J372" s="427" t="s">
        <v>23968</v>
      </c>
      <c r="K372" s="427" t="s">
        <v>23969</v>
      </c>
      <c r="L372" s="427"/>
      <c r="M372" s="282" t="s">
        <v>6283</v>
      </c>
      <c r="N372" s="428"/>
      <c r="O372" s="428"/>
      <c r="P372" s="428"/>
      <c r="Q372" s="428"/>
      <c r="R372" s="428"/>
      <c r="S372" s="428"/>
      <c r="T372" s="428"/>
      <c r="U372" s="283"/>
      <c r="V372" s="236"/>
      <c r="W372" s="236"/>
      <c r="X372" s="236"/>
      <c r="Y372" s="284"/>
      <c r="Z372" s="236" t="s">
        <v>378</v>
      </c>
      <c r="AA372" s="283" t="s">
        <v>1060</v>
      </c>
      <c r="AB372" s="236"/>
      <c r="AC372" s="236" t="s">
        <v>450</v>
      </c>
      <c r="AD372" s="236" t="s">
        <v>7432</v>
      </c>
      <c r="AE372" s="236"/>
      <c r="AF372" s="236" t="s">
        <v>7433</v>
      </c>
      <c r="AG372" s="236"/>
      <c r="AH372" s="236"/>
      <c r="AI372" s="236"/>
      <c r="AJ372" s="236"/>
      <c r="AK372" s="236"/>
      <c r="AL372" s="236"/>
    </row>
    <row r="373" spans="1:38" s="341" customFormat="1" ht="71.25">
      <c r="A373" s="236" t="s">
        <v>4752</v>
      </c>
      <c r="B373" s="306" t="s">
        <v>7410</v>
      </c>
      <c r="C373" s="236" t="s">
        <v>23970</v>
      </c>
      <c r="D373" s="236" t="s">
        <v>7434</v>
      </c>
      <c r="E373" s="236" t="s">
        <v>7435</v>
      </c>
      <c r="F373" s="236" t="s">
        <v>7436</v>
      </c>
      <c r="G373" s="236" t="s">
        <v>7437</v>
      </c>
      <c r="H373" s="236" t="s">
        <v>26755</v>
      </c>
      <c r="I373" s="281" t="s">
        <v>7438</v>
      </c>
      <c r="J373" s="427" t="s">
        <v>23971</v>
      </c>
      <c r="K373" s="427" t="s">
        <v>23972</v>
      </c>
      <c r="L373" s="427" t="s">
        <v>23973</v>
      </c>
      <c r="M373" s="282" t="s">
        <v>26756</v>
      </c>
      <c r="N373" s="428">
        <v>1</v>
      </c>
      <c r="O373" s="428">
        <v>1</v>
      </c>
      <c r="P373" s="428"/>
      <c r="Q373" s="428"/>
      <c r="R373" s="428"/>
      <c r="S373" s="428">
        <v>1</v>
      </c>
      <c r="T373" s="428"/>
      <c r="U373" s="283"/>
      <c r="V373" s="236"/>
      <c r="W373" s="236"/>
      <c r="X373" s="236"/>
      <c r="Y373" s="284"/>
      <c r="Z373" s="236" t="s">
        <v>526</v>
      </c>
      <c r="AA373" s="283" t="s">
        <v>379</v>
      </c>
      <c r="AB373" s="236"/>
      <c r="AC373" s="236"/>
      <c r="AD373" s="236"/>
      <c r="AE373" s="236"/>
      <c r="AF373" s="236" t="s">
        <v>21357</v>
      </c>
      <c r="AG373" s="236" t="s">
        <v>450</v>
      </c>
      <c r="AH373" s="236" t="s">
        <v>26757</v>
      </c>
      <c r="AI373" s="236"/>
      <c r="AJ373" s="236"/>
      <c r="AK373" s="236"/>
      <c r="AL373" s="236"/>
    </row>
    <row r="374" spans="1:38" s="341" customFormat="1" ht="85.5">
      <c r="A374" s="236" t="s">
        <v>4752</v>
      </c>
      <c r="B374" s="306" t="s">
        <v>7410</v>
      </c>
      <c r="C374" s="236" t="s">
        <v>23974</v>
      </c>
      <c r="D374" s="236" t="s">
        <v>7439</v>
      </c>
      <c r="E374" s="236" t="s">
        <v>7440</v>
      </c>
      <c r="F374" s="236" t="s">
        <v>7441</v>
      </c>
      <c r="G374" s="236" t="s">
        <v>7442</v>
      </c>
      <c r="H374" s="236" t="s">
        <v>7443</v>
      </c>
      <c r="I374" s="281" t="s">
        <v>7444</v>
      </c>
      <c r="J374" s="427" t="s">
        <v>23975</v>
      </c>
      <c r="K374" s="427"/>
      <c r="L374" s="427"/>
      <c r="M374" s="282" t="s">
        <v>7445</v>
      </c>
      <c r="N374" s="428"/>
      <c r="O374" s="428"/>
      <c r="P374" s="428"/>
      <c r="Q374" s="428"/>
      <c r="R374" s="428"/>
      <c r="S374" s="428"/>
      <c r="T374" s="428"/>
      <c r="U374" s="283"/>
      <c r="V374" s="236"/>
      <c r="W374" s="236"/>
      <c r="X374" s="236"/>
      <c r="Y374" s="284"/>
      <c r="Z374" s="236"/>
      <c r="AA374" s="283" t="s">
        <v>4808</v>
      </c>
      <c r="AB374" s="236"/>
      <c r="AC374" s="236"/>
      <c r="AD374" s="236"/>
      <c r="AE374" s="236"/>
      <c r="AF374" s="236" t="s">
        <v>7446</v>
      </c>
      <c r="AG374" s="236"/>
      <c r="AH374" s="236"/>
      <c r="AI374" s="236"/>
      <c r="AJ374" s="236"/>
      <c r="AK374" s="236"/>
      <c r="AL374" s="236"/>
    </row>
    <row r="375" spans="1:38" s="341" customFormat="1" ht="42.75">
      <c r="A375" s="236" t="s">
        <v>4752</v>
      </c>
      <c r="B375" s="306" t="s">
        <v>238</v>
      </c>
      <c r="C375" s="236" t="s">
        <v>23976</v>
      </c>
      <c r="D375" s="236" t="s">
        <v>7447</v>
      </c>
      <c r="E375" s="236" t="s">
        <v>7448</v>
      </c>
      <c r="F375" s="236" t="s">
        <v>7449</v>
      </c>
      <c r="G375" s="236" t="s">
        <v>7450</v>
      </c>
      <c r="H375" s="236" t="s">
        <v>7451</v>
      </c>
      <c r="I375" s="281" t="s">
        <v>7452</v>
      </c>
      <c r="J375" s="427" t="s">
        <v>23977</v>
      </c>
      <c r="K375" s="427"/>
      <c r="L375" s="427"/>
      <c r="M375" s="282" t="s">
        <v>7453</v>
      </c>
      <c r="N375" s="428"/>
      <c r="O375" s="428"/>
      <c r="P375" s="428"/>
      <c r="Q375" s="428"/>
      <c r="R375" s="428"/>
      <c r="S375" s="428"/>
      <c r="T375" s="428"/>
      <c r="U375" s="283"/>
      <c r="V375" s="236"/>
      <c r="W375" s="236"/>
      <c r="X375" s="236"/>
      <c r="Y375" s="284"/>
      <c r="Z375" s="236"/>
      <c r="AA375" s="283" t="s">
        <v>6086</v>
      </c>
      <c r="AB375" s="236"/>
      <c r="AC375" s="236"/>
      <c r="AD375" s="236"/>
      <c r="AE375" s="236"/>
      <c r="AF375" s="236"/>
      <c r="AG375" s="236"/>
      <c r="AH375" s="236"/>
      <c r="AI375" s="236"/>
      <c r="AJ375" s="236"/>
      <c r="AK375" s="236"/>
      <c r="AL375" s="236"/>
    </row>
    <row r="376" spans="1:38" s="341" customFormat="1" ht="57">
      <c r="A376" s="236" t="s">
        <v>4752</v>
      </c>
      <c r="B376" s="306" t="s">
        <v>7410</v>
      </c>
      <c r="C376" s="236" t="s">
        <v>23978</v>
      </c>
      <c r="D376" s="236" t="s">
        <v>7454</v>
      </c>
      <c r="E376" s="236" t="s">
        <v>7455</v>
      </c>
      <c r="F376" s="236" t="s">
        <v>7456</v>
      </c>
      <c r="G376" s="236" t="s">
        <v>7457</v>
      </c>
      <c r="H376" s="236" t="s">
        <v>7458</v>
      </c>
      <c r="I376" s="281" t="s">
        <v>7459</v>
      </c>
      <c r="J376" s="427" t="s">
        <v>23979</v>
      </c>
      <c r="K376" s="427" t="s">
        <v>23980</v>
      </c>
      <c r="L376" s="427" t="s">
        <v>23981</v>
      </c>
      <c r="M376" s="282" t="s">
        <v>7460</v>
      </c>
      <c r="N376" s="428">
        <v>1</v>
      </c>
      <c r="O376" s="428">
        <v>1</v>
      </c>
      <c r="P376" s="428">
        <v>1</v>
      </c>
      <c r="Q376" s="428">
        <v>1</v>
      </c>
      <c r="R376" s="428">
        <v>1</v>
      </c>
      <c r="S376" s="428"/>
      <c r="T376" s="428"/>
      <c r="U376" s="283"/>
      <c r="V376" s="236">
        <v>1</v>
      </c>
      <c r="W376" s="236"/>
      <c r="X376" s="236"/>
      <c r="Y376" s="284"/>
      <c r="Z376" s="236" t="s">
        <v>743</v>
      </c>
      <c r="AA376" s="283" t="s">
        <v>587</v>
      </c>
      <c r="AB376" s="236" t="s">
        <v>7461</v>
      </c>
      <c r="AC376" s="236"/>
      <c r="AD376" s="236"/>
      <c r="AE376" s="236"/>
      <c r="AF376" s="236"/>
      <c r="AG376" s="236"/>
      <c r="AH376" s="236"/>
      <c r="AI376" s="236"/>
      <c r="AJ376" s="236"/>
      <c r="AK376" s="236"/>
      <c r="AL376" s="236"/>
    </row>
    <row r="377" spans="1:38" s="341" customFormat="1" ht="57">
      <c r="A377" s="236" t="s">
        <v>4752</v>
      </c>
      <c r="B377" s="306" t="s">
        <v>7410</v>
      </c>
      <c r="C377" s="236" t="s">
        <v>23982</v>
      </c>
      <c r="D377" s="236" t="s">
        <v>7462</v>
      </c>
      <c r="E377" s="236" t="s">
        <v>7463</v>
      </c>
      <c r="F377" s="236" t="s">
        <v>7464</v>
      </c>
      <c r="G377" s="236" t="s">
        <v>7465</v>
      </c>
      <c r="H377" s="236" t="s">
        <v>7466</v>
      </c>
      <c r="I377" s="281" t="s">
        <v>7467</v>
      </c>
      <c r="J377" s="427" t="s">
        <v>23983</v>
      </c>
      <c r="K377" s="427"/>
      <c r="L377" s="427"/>
      <c r="M377" s="282" t="s">
        <v>7468</v>
      </c>
      <c r="N377" s="428">
        <v>1</v>
      </c>
      <c r="O377" s="428">
        <v>1</v>
      </c>
      <c r="P377" s="428">
        <v>1</v>
      </c>
      <c r="Q377" s="428">
        <v>1</v>
      </c>
      <c r="R377" s="428">
        <v>1</v>
      </c>
      <c r="S377" s="428"/>
      <c r="T377" s="428"/>
      <c r="U377" s="283"/>
      <c r="V377" s="236">
        <v>1</v>
      </c>
      <c r="W377" s="236"/>
      <c r="X377" s="236"/>
      <c r="Y377" s="284"/>
      <c r="Z377" s="236"/>
      <c r="AA377" s="283" t="s">
        <v>453</v>
      </c>
      <c r="AB377" s="236" t="s">
        <v>454</v>
      </c>
      <c r="AC377" s="236"/>
      <c r="AD377" s="236" t="s">
        <v>7469</v>
      </c>
      <c r="AE377" s="236"/>
      <c r="AF377" s="236"/>
      <c r="AG377" s="236"/>
      <c r="AH377" s="236"/>
      <c r="AI377" s="236"/>
      <c r="AJ377" s="236"/>
      <c r="AK377" s="236"/>
      <c r="AL377" s="236"/>
    </row>
    <row r="378" spans="1:38" s="341" customFormat="1" ht="57">
      <c r="A378" s="236" t="s">
        <v>4752</v>
      </c>
      <c r="B378" s="306" t="s">
        <v>7410</v>
      </c>
      <c r="C378" s="236" t="s">
        <v>7472</v>
      </c>
      <c r="D378" s="236" t="s">
        <v>7473</v>
      </c>
      <c r="E378" s="236" t="s">
        <v>7474</v>
      </c>
      <c r="F378" s="236" t="s">
        <v>7475</v>
      </c>
      <c r="G378" s="236" t="s">
        <v>7476</v>
      </c>
      <c r="H378" s="236" t="s">
        <v>7477</v>
      </c>
      <c r="I378" s="281" t="s">
        <v>7478</v>
      </c>
      <c r="J378" s="427" t="s">
        <v>23984</v>
      </c>
      <c r="K378" s="427"/>
      <c r="L378" s="427"/>
      <c r="M378" s="282" t="s">
        <v>2204</v>
      </c>
      <c r="N378" s="428"/>
      <c r="O378" s="428"/>
      <c r="P378" s="428"/>
      <c r="Q378" s="428"/>
      <c r="R378" s="428"/>
      <c r="S378" s="428"/>
      <c r="T378" s="428"/>
      <c r="U378" s="283"/>
      <c r="V378" s="236"/>
      <c r="W378" s="236"/>
      <c r="X378" s="236"/>
      <c r="Y378" s="284"/>
      <c r="Z378" s="236"/>
      <c r="AA378" s="283" t="s">
        <v>4786</v>
      </c>
      <c r="AB378" s="236"/>
      <c r="AC378" s="236"/>
      <c r="AD378" s="236"/>
      <c r="AE378" s="236"/>
      <c r="AF378" s="236"/>
      <c r="AG378" s="236"/>
      <c r="AH378" s="236"/>
      <c r="AI378" s="236"/>
      <c r="AJ378" s="236"/>
      <c r="AK378" s="236"/>
      <c r="AL378" s="236"/>
    </row>
    <row r="379" spans="1:38" s="341" customFormat="1" ht="114">
      <c r="A379" s="236" t="s">
        <v>4752</v>
      </c>
      <c r="B379" s="306" t="s">
        <v>7410</v>
      </c>
      <c r="C379" s="236" t="s">
        <v>23985</v>
      </c>
      <c r="D379" s="236" t="s">
        <v>7479</v>
      </c>
      <c r="E379" s="236" t="s">
        <v>7480</v>
      </c>
      <c r="F379" s="236" t="s">
        <v>7481</v>
      </c>
      <c r="G379" s="236" t="s">
        <v>7482</v>
      </c>
      <c r="H379" s="236" t="s">
        <v>7483</v>
      </c>
      <c r="I379" s="281" t="s">
        <v>7484</v>
      </c>
      <c r="J379" s="427" t="s">
        <v>23986</v>
      </c>
      <c r="K379" s="427"/>
      <c r="L379" s="427"/>
      <c r="M379" s="282" t="s">
        <v>7485</v>
      </c>
      <c r="N379" s="428">
        <v>1</v>
      </c>
      <c r="O379" s="428">
        <v>1</v>
      </c>
      <c r="P379" s="428">
        <v>1</v>
      </c>
      <c r="Q379" s="428">
        <v>1</v>
      </c>
      <c r="R379" s="428">
        <v>1</v>
      </c>
      <c r="S379" s="428"/>
      <c r="T379" s="428"/>
      <c r="U379" s="283"/>
      <c r="V379" s="236">
        <v>1</v>
      </c>
      <c r="W379" s="236">
        <v>1</v>
      </c>
      <c r="X379" s="236"/>
      <c r="Y379" s="284"/>
      <c r="Z379" s="236"/>
      <c r="AA379" s="283" t="s">
        <v>613</v>
      </c>
      <c r="AB379" s="236" t="s">
        <v>7486</v>
      </c>
      <c r="AC379" s="236"/>
      <c r="AD379" s="236"/>
      <c r="AE379" s="236"/>
      <c r="AF379" s="236"/>
      <c r="AG379" s="236"/>
      <c r="AH379" s="236"/>
      <c r="AI379" s="236"/>
      <c r="AJ379" s="236"/>
      <c r="AK379" s="236"/>
      <c r="AL379" s="236"/>
    </row>
    <row r="380" spans="1:38" s="341" customFormat="1" ht="57">
      <c r="A380" s="236" t="s">
        <v>4752</v>
      </c>
      <c r="B380" s="306" t="s">
        <v>7410</v>
      </c>
      <c r="C380" s="236" t="s">
        <v>7487</v>
      </c>
      <c r="D380" s="236" t="s">
        <v>7488</v>
      </c>
      <c r="E380" s="236" t="s">
        <v>7455</v>
      </c>
      <c r="F380" s="236" t="s">
        <v>7489</v>
      </c>
      <c r="G380" s="236" t="s">
        <v>7490</v>
      </c>
      <c r="H380" s="236" t="s">
        <v>7491</v>
      </c>
      <c r="I380" s="281" t="s">
        <v>7492</v>
      </c>
      <c r="J380" s="427" t="s">
        <v>23987</v>
      </c>
      <c r="K380" s="427"/>
      <c r="L380" s="427"/>
      <c r="M380" s="282" t="s">
        <v>7493</v>
      </c>
      <c r="N380" s="428"/>
      <c r="O380" s="428"/>
      <c r="P380" s="428"/>
      <c r="Q380" s="428"/>
      <c r="R380" s="428"/>
      <c r="S380" s="428"/>
      <c r="T380" s="428"/>
      <c r="U380" s="283"/>
      <c r="V380" s="236"/>
      <c r="W380" s="236"/>
      <c r="X380" s="236"/>
      <c r="Y380" s="284"/>
      <c r="Z380" s="236" t="s">
        <v>520</v>
      </c>
      <c r="AA380" s="283" t="s">
        <v>2005</v>
      </c>
      <c r="AB380" s="236"/>
      <c r="AC380" s="236"/>
      <c r="AD380" s="236"/>
      <c r="AE380" s="236"/>
      <c r="AF380" s="236"/>
      <c r="AG380" s="236"/>
      <c r="AH380" s="236"/>
      <c r="AI380" s="236"/>
      <c r="AJ380" s="236"/>
      <c r="AK380" s="236"/>
      <c r="AL380" s="236"/>
    </row>
    <row r="381" spans="1:38" s="341" customFormat="1" ht="85.5">
      <c r="A381" s="236" t="s">
        <v>4752</v>
      </c>
      <c r="B381" s="306" t="s">
        <v>7410</v>
      </c>
      <c r="C381" s="236" t="s">
        <v>7494</v>
      </c>
      <c r="D381" s="236" t="s">
        <v>7495</v>
      </c>
      <c r="E381" s="236" t="s">
        <v>7496</v>
      </c>
      <c r="F381" s="236" t="s">
        <v>7497</v>
      </c>
      <c r="G381" s="236" t="s">
        <v>7498</v>
      </c>
      <c r="H381" s="236" t="s">
        <v>7499</v>
      </c>
      <c r="I381" s="281" t="s">
        <v>7500</v>
      </c>
      <c r="J381" s="427" t="s">
        <v>23988</v>
      </c>
      <c r="K381" s="427"/>
      <c r="L381" s="427"/>
      <c r="M381" s="282" t="s">
        <v>7501</v>
      </c>
      <c r="N381" s="428">
        <v>1</v>
      </c>
      <c r="O381" s="428">
        <v>1</v>
      </c>
      <c r="P381" s="428"/>
      <c r="Q381" s="428"/>
      <c r="R381" s="428">
        <v>1</v>
      </c>
      <c r="S381" s="428">
        <v>1</v>
      </c>
      <c r="T381" s="428"/>
      <c r="U381" s="283"/>
      <c r="V381" s="236"/>
      <c r="W381" s="236"/>
      <c r="X381" s="236"/>
      <c r="Y381" s="284"/>
      <c r="Z381" s="236"/>
      <c r="AA381" s="283" t="s">
        <v>4808</v>
      </c>
      <c r="AB381" s="236"/>
      <c r="AC381" s="236"/>
      <c r="AD381" s="236"/>
      <c r="AE381" s="236"/>
      <c r="AF381" s="236"/>
      <c r="AG381" s="236"/>
      <c r="AH381" s="236"/>
      <c r="AI381" s="236"/>
      <c r="AJ381" s="236"/>
      <c r="AK381" s="236"/>
      <c r="AL381" s="236"/>
    </row>
    <row r="382" spans="1:38" s="341" customFormat="1" ht="99.75">
      <c r="A382" s="236" t="s">
        <v>4752</v>
      </c>
      <c r="B382" s="306" t="s">
        <v>7410</v>
      </c>
      <c r="C382" s="236" t="s">
        <v>7502</v>
      </c>
      <c r="D382" s="236" t="s">
        <v>7503</v>
      </c>
      <c r="E382" s="236" t="s">
        <v>7504</v>
      </c>
      <c r="F382" s="236" t="s">
        <v>7505</v>
      </c>
      <c r="G382" s="236" t="s">
        <v>7506</v>
      </c>
      <c r="H382" s="236" t="s">
        <v>7507</v>
      </c>
      <c r="I382" s="281" t="s">
        <v>7508</v>
      </c>
      <c r="J382" s="427" t="s">
        <v>23989</v>
      </c>
      <c r="K382" s="427"/>
      <c r="L382" s="427"/>
      <c r="M382" s="282" t="s">
        <v>2204</v>
      </c>
      <c r="N382" s="428"/>
      <c r="O382" s="428"/>
      <c r="P382" s="428"/>
      <c r="Q382" s="428"/>
      <c r="R382" s="428"/>
      <c r="S382" s="428"/>
      <c r="T382" s="428"/>
      <c r="U382" s="283"/>
      <c r="V382" s="236"/>
      <c r="W382" s="236"/>
      <c r="X382" s="236"/>
      <c r="Y382" s="284"/>
      <c r="Z382" s="236" t="s">
        <v>520</v>
      </c>
      <c r="AA382" s="283" t="s">
        <v>4759</v>
      </c>
      <c r="AB382" s="236"/>
      <c r="AC382" s="236"/>
      <c r="AD382" s="236"/>
      <c r="AE382" s="236"/>
      <c r="AF382" s="236"/>
      <c r="AG382" s="236"/>
      <c r="AH382" s="236"/>
      <c r="AI382" s="236"/>
      <c r="AJ382" s="236"/>
      <c r="AK382" s="236"/>
      <c r="AL382" s="236"/>
    </row>
    <row r="383" spans="1:38" s="341" customFormat="1" ht="99.75">
      <c r="A383" s="236" t="s">
        <v>4752</v>
      </c>
      <c r="B383" s="306" t="s">
        <v>7410</v>
      </c>
      <c r="C383" s="236" t="s">
        <v>23990</v>
      </c>
      <c r="D383" s="236" t="s">
        <v>7509</v>
      </c>
      <c r="E383" s="236" t="s">
        <v>7510</v>
      </c>
      <c r="F383" s="236" t="s">
        <v>7511</v>
      </c>
      <c r="G383" s="236" t="s">
        <v>7512</v>
      </c>
      <c r="H383" s="236" t="s">
        <v>7513</v>
      </c>
      <c r="I383" s="281" t="s">
        <v>7514</v>
      </c>
      <c r="J383" s="427" t="s">
        <v>23991</v>
      </c>
      <c r="K383" s="427" t="s">
        <v>23992</v>
      </c>
      <c r="L383" s="427"/>
      <c r="M383" s="282" t="s">
        <v>7515</v>
      </c>
      <c r="N383" s="428">
        <v>1</v>
      </c>
      <c r="O383" s="428">
        <v>1</v>
      </c>
      <c r="P383" s="428">
        <v>1</v>
      </c>
      <c r="Q383" s="428">
        <v>1</v>
      </c>
      <c r="R383" s="428">
        <v>1</v>
      </c>
      <c r="S383" s="428"/>
      <c r="T383" s="428"/>
      <c r="U383" s="283"/>
      <c r="V383" s="236">
        <v>1</v>
      </c>
      <c r="W383" s="236">
        <v>1</v>
      </c>
      <c r="X383" s="236"/>
      <c r="Y383" s="284"/>
      <c r="Z383" s="236"/>
      <c r="AA383" s="283" t="s">
        <v>4808</v>
      </c>
      <c r="AB383" s="236"/>
      <c r="AC383" s="236"/>
      <c r="AD383" s="236"/>
      <c r="AE383" s="236"/>
      <c r="AF383" s="236"/>
      <c r="AG383" s="236"/>
      <c r="AH383" s="236"/>
      <c r="AI383" s="236"/>
      <c r="AJ383" s="236"/>
      <c r="AK383" s="236"/>
      <c r="AL383" s="236"/>
    </row>
    <row r="384" spans="1:38" s="341" customFormat="1" ht="409.5">
      <c r="A384" s="236" t="s">
        <v>4752</v>
      </c>
      <c r="B384" s="306" t="s">
        <v>7410</v>
      </c>
      <c r="C384" s="236" t="s">
        <v>23993</v>
      </c>
      <c r="D384" s="236" t="s">
        <v>7516</v>
      </c>
      <c r="E384" s="236" t="s">
        <v>7517</v>
      </c>
      <c r="F384" s="236" t="s">
        <v>7518</v>
      </c>
      <c r="G384" s="236" t="s">
        <v>7519</v>
      </c>
      <c r="H384" s="236" t="s">
        <v>7520</v>
      </c>
      <c r="I384" s="281" t="s">
        <v>27394</v>
      </c>
      <c r="J384" s="427" t="s">
        <v>23994</v>
      </c>
      <c r="K384" s="427" t="s">
        <v>23995</v>
      </c>
      <c r="L384" s="427" t="s">
        <v>23996</v>
      </c>
      <c r="M384" s="484" t="s">
        <v>7521</v>
      </c>
      <c r="N384" s="428">
        <v>1</v>
      </c>
      <c r="O384" s="428">
        <v>1</v>
      </c>
      <c r="P384" s="428">
        <v>1</v>
      </c>
      <c r="Q384" s="428">
        <v>1</v>
      </c>
      <c r="R384" s="428">
        <v>1</v>
      </c>
      <c r="S384" s="428">
        <v>1</v>
      </c>
      <c r="T384" s="428">
        <v>1</v>
      </c>
      <c r="U384" s="295" t="s">
        <v>7522</v>
      </c>
      <c r="V384" s="236">
        <v>1</v>
      </c>
      <c r="W384" s="236">
        <v>1</v>
      </c>
      <c r="X384" s="236"/>
      <c r="Y384" s="284"/>
      <c r="Z384" s="236" t="s">
        <v>375</v>
      </c>
      <c r="AA384" s="283" t="s">
        <v>613</v>
      </c>
      <c r="AB384" s="282" t="s">
        <v>7523</v>
      </c>
      <c r="AC384" s="236"/>
      <c r="AD384" s="236"/>
      <c r="AE384" s="236"/>
      <c r="AF384" s="236"/>
      <c r="AG384" s="236"/>
      <c r="AH384" s="236"/>
      <c r="AI384" s="236" t="s">
        <v>387</v>
      </c>
      <c r="AJ384" s="484" t="s">
        <v>7524</v>
      </c>
      <c r="AK384" s="236" t="s">
        <v>387</v>
      </c>
      <c r="AL384" s="282" t="s">
        <v>7525</v>
      </c>
    </row>
    <row r="385" spans="1:38" s="341" customFormat="1" ht="42.75">
      <c r="A385" s="236" t="s">
        <v>4752</v>
      </c>
      <c r="B385" s="306" t="s">
        <v>7410</v>
      </c>
      <c r="C385" s="236" t="s">
        <v>7526</v>
      </c>
      <c r="D385" s="236" t="s">
        <v>7527</v>
      </c>
      <c r="E385" s="236" t="s">
        <v>7528</v>
      </c>
      <c r="F385" s="236" t="s">
        <v>7529</v>
      </c>
      <c r="G385" s="236" t="s">
        <v>7530</v>
      </c>
      <c r="H385" s="236" t="s">
        <v>7531</v>
      </c>
      <c r="I385" s="281" t="s">
        <v>7532</v>
      </c>
      <c r="J385" s="427"/>
      <c r="K385" s="427"/>
      <c r="L385" s="427"/>
      <c r="M385" s="282" t="s">
        <v>7533</v>
      </c>
      <c r="N385" s="428"/>
      <c r="O385" s="428"/>
      <c r="P385" s="428"/>
      <c r="Q385" s="428"/>
      <c r="R385" s="428"/>
      <c r="S385" s="428"/>
      <c r="T385" s="428"/>
      <c r="U385" s="283"/>
      <c r="V385" s="236"/>
      <c r="W385" s="236"/>
      <c r="X385" s="236"/>
      <c r="Y385" s="284"/>
      <c r="Z385" s="236"/>
      <c r="AA385" s="283" t="s">
        <v>4808</v>
      </c>
      <c r="AB385" s="236"/>
      <c r="AC385" s="236"/>
      <c r="AD385" s="236"/>
      <c r="AE385" s="236"/>
      <c r="AF385" s="236"/>
      <c r="AG385" s="236"/>
      <c r="AH385" s="236"/>
      <c r="AI385" s="236"/>
      <c r="AJ385" s="236"/>
      <c r="AK385" s="236"/>
      <c r="AL385" s="236"/>
    </row>
    <row r="386" spans="1:38" s="341" customFormat="1" ht="57">
      <c r="A386" s="236" t="s">
        <v>4752</v>
      </c>
      <c r="B386" s="306" t="s">
        <v>7410</v>
      </c>
      <c r="C386" s="236" t="s">
        <v>7534</v>
      </c>
      <c r="D386" s="236" t="s">
        <v>7535</v>
      </c>
      <c r="E386" s="236" t="s">
        <v>7536</v>
      </c>
      <c r="F386" s="236" t="s">
        <v>7537</v>
      </c>
      <c r="G386" s="236" t="s">
        <v>7538</v>
      </c>
      <c r="H386" s="236" t="s">
        <v>7539</v>
      </c>
      <c r="I386" s="281" t="s">
        <v>7540</v>
      </c>
      <c r="J386" s="427"/>
      <c r="K386" s="427"/>
      <c r="L386" s="427"/>
      <c r="M386" s="282" t="s">
        <v>5478</v>
      </c>
      <c r="N386" s="428"/>
      <c r="O386" s="428"/>
      <c r="P386" s="428"/>
      <c r="Q386" s="428"/>
      <c r="R386" s="428"/>
      <c r="S386" s="428"/>
      <c r="T386" s="428"/>
      <c r="U386" s="283"/>
      <c r="V386" s="236"/>
      <c r="W386" s="236"/>
      <c r="X386" s="236"/>
      <c r="Y386" s="284"/>
      <c r="Z386" s="236"/>
      <c r="AA386" s="283" t="s">
        <v>4808</v>
      </c>
      <c r="AB386" s="236"/>
      <c r="AC386" s="236"/>
      <c r="AD386" s="236"/>
      <c r="AE386" s="236"/>
      <c r="AF386" s="236"/>
      <c r="AG386" s="236"/>
      <c r="AH386" s="236"/>
      <c r="AI386" s="236"/>
      <c r="AJ386" s="236"/>
      <c r="AK386" s="236"/>
      <c r="AL386" s="236"/>
    </row>
    <row r="387" spans="1:38" s="341" customFormat="1" ht="42.75">
      <c r="A387" s="236" t="s">
        <v>4752</v>
      </c>
      <c r="B387" s="306" t="s">
        <v>7410</v>
      </c>
      <c r="C387" s="236" t="s">
        <v>7541</v>
      </c>
      <c r="D387" s="236" t="s">
        <v>7542</v>
      </c>
      <c r="E387" s="236" t="s">
        <v>7543</v>
      </c>
      <c r="F387" s="236" t="s">
        <v>7544</v>
      </c>
      <c r="G387" s="236" t="s">
        <v>7545</v>
      </c>
      <c r="H387" s="236" t="s">
        <v>7546</v>
      </c>
      <c r="I387" s="281" t="s">
        <v>7547</v>
      </c>
      <c r="J387" s="427" t="s">
        <v>23997</v>
      </c>
      <c r="K387" s="427"/>
      <c r="L387" s="427"/>
      <c r="M387" s="282" t="s">
        <v>7548</v>
      </c>
      <c r="N387" s="428"/>
      <c r="O387" s="428"/>
      <c r="P387" s="428"/>
      <c r="Q387" s="428"/>
      <c r="R387" s="428"/>
      <c r="S387" s="428"/>
      <c r="T387" s="428"/>
      <c r="U387" s="283"/>
      <c r="V387" s="236"/>
      <c r="W387" s="236"/>
      <c r="X387" s="236"/>
      <c r="Y387" s="284"/>
      <c r="Z387" s="236" t="s">
        <v>526</v>
      </c>
      <c r="AA387" s="283" t="s">
        <v>1060</v>
      </c>
      <c r="AB387" s="236"/>
      <c r="AC387" s="236"/>
      <c r="AD387" s="236"/>
      <c r="AE387" s="236"/>
      <c r="AF387" s="236"/>
      <c r="AG387" s="236"/>
      <c r="AH387" s="236"/>
      <c r="AI387" s="236"/>
      <c r="AJ387" s="236"/>
      <c r="AK387" s="236"/>
      <c r="AL387" s="236"/>
    </row>
    <row r="388" spans="1:38" s="341" customFormat="1" ht="37.5">
      <c r="A388" s="236" t="s">
        <v>4752</v>
      </c>
      <c r="B388" s="306" t="s">
        <v>7410</v>
      </c>
      <c r="C388" s="236" t="s">
        <v>7549</v>
      </c>
      <c r="D388" s="236" t="s">
        <v>7550</v>
      </c>
      <c r="E388" s="236" t="s">
        <v>7551</v>
      </c>
      <c r="F388" s="236" t="s">
        <v>7552</v>
      </c>
      <c r="G388" s="236" t="s">
        <v>7553</v>
      </c>
      <c r="H388" s="236" t="s">
        <v>7554</v>
      </c>
      <c r="I388" s="281" t="s">
        <v>7555</v>
      </c>
      <c r="J388" s="427" t="s">
        <v>23998</v>
      </c>
      <c r="K388" s="427" t="s">
        <v>23998</v>
      </c>
      <c r="L388" s="427"/>
      <c r="M388" s="282" t="s">
        <v>7556</v>
      </c>
      <c r="N388" s="428"/>
      <c r="O388" s="428"/>
      <c r="P388" s="428"/>
      <c r="Q388" s="428"/>
      <c r="R388" s="428"/>
      <c r="S388" s="428"/>
      <c r="T388" s="428"/>
      <c r="U388" s="283"/>
      <c r="V388" s="236"/>
      <c r="W388" s="236"/>
      <c r="X388" s="236"/>
      <c r="Y388" s="284"/>
      <c r="Z388" s="236"/>
      <c r="AA388" s="283" t="s">
        <v>4808</v>
      </c>
      <c r="AB388" s="236"/>
      <c r="AC388" s="236"/>
      <c r="AD388" s="236"/>
      <c r="AE388" s="236"/>
      <c r="AF388" s="236"/>
      <c r="AG388" s="236"/>
      <c r="AH388" s="236"/>
      <c r="AI388" s="236"/>
      <c r="AJ388" s="236"/>
      <c r="AK388" s="236"/>
      <c r="AL388" s="236"/>
    </row>
    <row r="389" spans="1:38" s="341" customFormat="1" ht="85.5">
      <c r="A389" s="236" t="s">
        <v>4752</v>
      </c>
      <c r="B389" s="306" t="s">
        <v>7410</v>
      </c>
      <c r="C389" s="236" t="s">
        <v>2443</v>
      </c>
      <c r="D389" s="236" t="s">
        <v>7557</v>
      </c>
      <c r="E389" s="236" t="s">
        <v>7558</v>
      </c>
      <c r="F389" s="236" t="s">
        <v>7559</v>
      </c>
      <c r="G389" s="236" t="s">
        <v>7560</v>
      </c>
      <c r="H389" s="236" t="s">
        <v>7561</v>
      </c>
      <c r="I389" s="281" t="s">
        <v>7562</v>
      </c>
      <c r="J389" s="224" t="s">
        <v>23999</v>
      </c>
      <c r="K389" s="427"/>
      <c r="L389" s="427"/>
      <c r="M389" s="282" t="s">
        <v>2204</v>
      </c>
      <c r="N389" s="457"/>
      <c r="O389" s="457"/>
      <c r="P389" s="457"/>
      <c r="Q389" s="457"/>
      <c r="R389" s="457"/>
      <c r="S389" s="457"/>
      <c r="T389" s="485">
        <v>1</v>
      </c>
      <c r="U389" s="457" t="s">
        <v>24000</v>
      </c>
      <c r="V389" s="236"/>
      <c r="W389" s="236"/>
      <c r="X389" s="236"/>
      <c r="Y389" s="284"/>
      <c r="Z389" s="236"/>
      <c r="AA389" s="283" t="s">
        <v>4786</v>
      </c>
      <c r="AB389" s="236"/>
      <c r="AC389" s="236"/>
      <c r="AD389" s="236"/>
      <c r="AE389" s="236"/>
      <c r="AF389" s="236"/>
      <c r="AG389" s="236"/>
      <c r="AH389" s="236"/>
      <c r="AI389" s="236"/>
      <c r="AJ389" s="236"/>
      <c r="AK389" s="236"/>
      <c r="AL389" s="236"/>
    </row>
    <row r="390" spans="1:38" s="341" customFormat="1" ht="85.5">
      <c r="A390" s="236" t="s">
        <v>4752</v>
      </c>
      <c r="B390" s="306" t="s">
        <v>7410</v>
      </c>
      <c r="C390" s="236" t="s">
        <v>7563</v>
      </c>
      <c r="D390" s="236" t="s">
        <v>7564</v>
      </c>
      <c r="E390" s="236" t="s">
        <v>7435</v>
      </c>
      <c r="F390" s="236" t="s">
        <v>7565</v>
      </c>
      <c r="G390" s="236" t="s">
        <v>7566</v>
      </c>
      <c r="H390" s="236" t="s">
        <v>7567</v>
      </c>
      <c r="I390" s="281" t="s">
        <v>7568</v>
      </c>
      <c r="J390" s="427" t="s">
        <v>24001</v>
      </c>
      <c r="K390" s="427"/>
      <c r="L390" s="427"/>
      <c r="M390" s="282" t="s">
        <v>2204</v>
      </c>
      <c r="N390" s="428">
        <v>1</v>
      </c>
      <c r="O390" s="428">
        <v>1</v>
      </c>
      <c r="P390" s="428">
        <v>1</v>
      </c>
      <c r="Q390" s="428">
        <v>1</v>
      </c>
      <c r="R390" s="428">
        <v>1</v>
      </c>
      <c r="S390" s="428"/>
      <c r="T390" s="428"/>
      <c r="U390" s="283"/>
      <c r="V390" s="236"/>
      <c r="W390" s="236"/>
      <c r="X390" s="236"/>
      <c r="Y390" s="284"/>
      <c r="Z390" s="236"/>
      <c r="AA390" s="283" t="s">
        <v>4786</v>
      </c>
      <c r="AB390" s="236"/>
      <c r="AC390" s="236"/>
      <c r="AD390" s="236"/>
      <c r="AE390" s="236"/>
      <c r="AF390" s="236"/>
      <c r="AG390" s="236"/>
      <c r="AH390" s="236"/>
      <c r="AI390" s="236"/>
      <c r="AJ390" s="236"/>
      <c r="AK390" s="236"/>
      <c r="AL390" s="236"/>
    </row>
    <row r="391" spans="1:38" s="341" customFormat="1" ht="71.25">
      <c r="A391" s="236" t="s">
        <v>4752</v>
      </c>
      <c r="B391" s="306" t="s">
        <v>7410</v>
      </c>
      <c r="C391" s="236" t="s">
        <v>7569</v>
      </c>
      <c r="D391" s="236" t="s">
        <v>7570</v>
      </c>
      <c r="E391" s="236" t="s">
        <v>7571</v>
      </c>
      <c r="F391" s="236" t="s">
        <v>7572</v>
      </c>
      <c r="G391" s="236" t="s">
        <v>7573</v>
      </c>
      <c r="H391" s="236" t="s">
        <v>7574</v>
      </c>
      <c r="I391" s="281" t="s">
        <v>7575</v>
      </c>
      <c r="J391" s="427" t="s">
        <v>24002</v>
      </c>
      <c r="K391" s="427"/>
      <c r="L391" s="427"/>
      <c r="M391" s="282" t="s">
        <v>7576</v>
      </c>
      <c r="N391" s="428"/>
      <c r="O391" s="428"/>
      <c r="P391" s="428"/>
      <c r="Q391" s="428"/>
      <c r="R391" s="428"/>
      <c r="S391" s="428"/>
      <c r="T391" s="428"/>
      <c r="U391" s="283"/>
      <c r="V391" s="236"/>
      <c r="W391" s="236"/>
      <c r="X391" s="236"/>
      <c r="Y391" s="284"/>
      <c r="Z391" s="236"/>
      <c r="AA391" s="283" t="s">
        <v>4808</v>
      </c>
      <c r="AB391" s="236"/>
      <c r="AC391" s="236"/>
      <c r="AD391" s="236"/>
      <c r="AE391" s="236"/>
      <c r="AF391" s="236"/>
      <c r="AG391" s="236"/>
      <c r="AH391" s="236"/>
      <c r="AI391" s="236"/>
      <c r="AJ391" s="236"/>
      <c r="AK391" s="236"/>
      <c r="AL391" s="236"/>
    </row>
    <row r="392" spans="1:38" s="341" customFormat="1" ht="71.25">
      <c r="A392" s="236" t="s">
        <v>4752</v>
      </c>
      <c r="B392" s="306" t="s">
        <v>7410</v>
      </c>
      <c r="C392" s="236" t="s">
        <v>7577</v>
      </c>
      <c r="D392" s="236" t="s">
        <v>7578</v>
      </c>
      <c r="E392" s="236" t="s">
        <v>7435</v>
      </c>
      <c r="F392" s="236" t="s">
        <v>7579</v>
      </c>
      <c r="G392" s="236" t="s">
        <v>7580</v>
      </c>
      <c r="H392" s="236" t="s">
        <v>7581</v>
      </c>
      <c r="I392" s="281" t="s">
        <v>7582</v>
      </c>
      <c r="J392" s="427"/>
      <c r="K392" s="427"/>
      <c r="L392" s="427"/>
      <c r="M392" s="282" t="s">
        <v>7583</v>
      </c>
      <c r="N392" s="428"/>
      <c r="O392" s="428"/>
      <c r="P392" s="428"/>
      <c r="Q392" s="428"/>
      <c r="R392" s="428"/>
      <c r="S392" s="428"/>
      <c r="T392" s="428"/>
      <c r="U392" s="283"/>
      <c r="V392" s="236"/>
      <c r="W392" s="236"/>
      <c r="X392" s="236"/>
      <c r="Y392" s="284"/>
      <c r="Z392" s="236"/>
      <c r="AA392" s="283" t="s">
        <v>4808</v>
      </c>
      <c r="AB392" s="236"/>
      <c r="AC392" s="236"/>
      <c r="AD392" s="236"/>
      <c r="AE392" s="236"/>
      <c r="AF392" s="236"/>
      <c r="AG392" s="236"/>
      <c r="AH392" s="236"/>
      <c r="AI392" s="236"/>
      <c r="AJ392" s="236"/>
      <c r="AK392" s="236"/>
      <c r="AL392" s="236"/>
    </row>
    <row r="393" spans="1:38" s="341" customFormat="1" ht="57">
      <c r="A393" s="236" t="s">
        <v>4752</v>
      </c>
      <c r="B393" s="306" t="s">
        <v>7410</v>
      </c>
      <c r="C393" s="236" t="s">
        <v>7584</v>
      </c>
      <c r="D393" s="236" t="s">
        <v>7585</v>
      </c>
      <c r="E393" s="236" t="s">
        <v>7586</v>
      </c>
      <c r="F393" s="236" t="s">
        <v>7587</v>
      </c>
      <c r="G393" s="236" t="s">
        <v>7588</v>
      </c>
      <c r="H393" s="236" t="s">
        <v>7589</v>
      </c>
      <c r="I393" s="281" t="s">
        <v>7590</v>
      </c>
      <c r="J393" s="427" t="s">
        <v>24003</v>
      </c>
      <c r="K393" s="427"/>
      <c r="L393" s="427"/>
      <c r="M393" s="282" t="s">
        <v>7591</v>
      </c>
      <c r="N393" s="428">
        <v>1</v>
      </c>
      <c r="O393" s="428">
        <v>1</v>
      </c>
      <c r="P393" s="428">
        <v>1</v>
      </c>
      <c r="Q393" s="428">
        <v>1</v>
      </c>
      <c r="R393" s="428">
        <v>1</v>
      </c>
      <c r="S393" s="428"/>
      <c r="T393" s="428">
        <v>1</v>
      </c>
      <c r="U393" s="295" t="s">
        <v>7592</v>
      </c>
      <c r="V393" s="236"/>
      <c r="W393" s="236"/>
      <c r="X393" s="236"/>
      <c r="Y393" s="284"/>
      <c r="Z393" s="236" t="s">
        <v>526</v>
      </c>
      <c r="AA393" s="283" t="s">
        <v>1702</v>
      </c>
      <c r="AB393" s="236"/>
      <c r="AC393" s="236"/>
      <c r="AD393" s="236"/>
      <c r="AE393" s="236"/>
      <c r="AF393" s="236"/>
      <c r="AG393" s="236"/>
      <c r="AH393" s="236"/>
      <c r="AI393" s="236"/>
      <c r="AJ393" s="236"/>
      <c r="AK393" s="236" t="s">
        <v>450</v>
      </c>
      <c r="AL393" s="236"/>
    </row>
    <row r="394" spans="1:38" s="341" customFormat="1" ht="57">
      <c r="A394" s="236" t="s">
        <v>4752</v>
      </c>
      <c r="B394" s="306" t="s">
        <v>7410</v>
      </c>
      <c r="C394" s="236" t="s">
        <v>24004</v>
      </c>
      <c r="D394" s="236" t="s">
        <v>7593</v>
      </c>
      <c r="E394" s="236" t="s">
        <v>7594</v>
      </c>
      <c r="F394" s="236" t="s">
        <v>7595</v>
      </c>
      <c r="G394" s="236" t="s">
        <v>7596</v>
      </c>
      <c r="H394" s="236" t="s">
        <v>7597</v>
      </c>
      <c r="I394" s="281" t="s">
        <v>7598</v>
      </c>
      <c r="J394" s="427" t="s">
        <v>24005</v>
      </c>
      <c r="K394" s="427"/>
      <c r="L394" s="427"/>
      <c r="M394" s="282" t="s">
        <v>7599</v>
      </c>
      <c r="N394" s="428">
        <v>1</v>
      </c>
      <c r="O394" s="428">
        <v>1</v>
      </c>
      <c r="P394" s="428">
        <v>1</v>
      </c>
      <c r="Q394" s="428">
        <v>1</v>
      </c>
      <c r="R394" s="428">
        <v>1</v>
      </c>
      <c r="S394" s="428"/>
      <c r="T394" s="428"/>
      <c r="U394" s="283"/>
      <c r="V394" s="236"/>
      <c r="W394" s="236"/>
      <c r="X394" s="236"/>
      <c r="Y394" s="284"/>
      <c r="Z394" s="236" t="s">
        <v>526</v>
      </c>
      <c r="AA394" s="283" t="s">
        <v>1060</v>
      </c>
      <c r="AB394" s="236"/>
      <c r="AC394" s="236" t="s">
        <v>450</v>
      </c>
      <c r="AD394" s="236" t="s">
        <v>7600</v>
      </c>
      <c r="AE394" s="236" t="s">
        <v>450</v>
      </c>
      <c r="AF394" s="236" t="s">
        <v>7600</v>
      </c>
      <c r="AG394" s="236"/>
      <c r="AH394" s="236"/>
      <c r="AI394" s="236" t="s">
        <v>450</v>
      </c>
      <c r="AJ394" s="236" t="s">
        <v>7600</v>
      </c>
      <c r="AK394" s="236"/>
      <c r="AL394" s="236"/>
    </row>
    <row r="395" spans="1:38" s="341" customFormat="1" ht="71.25">
      <c r="A395" s="236" t="s">
        <v>4752</v>
      </c>
      <c r="B395" s="306" t="s">
        <v>7410</v>
      </c>
      <c r="C395" s="236" t="s">
        <v>7601</v>
      </c>
      <c r="D395" s="236" t="s">
        <v>7602</v>
      </c>
      <c r="E395" s="236" t="s">
        <v>7551</v>
      </c>
      <c r="F395" s="236" t="s">
        <v>7603</v>
      </c>
      <c r="G395" s="236" t="s">
        <v>7604</v>
      </c>
      <c r="H395" s="236" t="s">
        <v>7605</v>
      </c>
      <c r="I395" s="281" t="s">
        <v>7606</v>
      </c>
      <c r="J395" s="427" t="s">
        <v>7607</v>
      </c>
      <c r="K395" s="427"/>
      <c r="L395" s="427"/>
      <c r="M395" s="282" t="s">
        <v>7608</v>
      </c>
      <c r="N395" s="428"/>
      <c r="O395" s="428"/>
      <c r="P395" s="428"/>
      <c r="Q395" s="428"/>
      <c r="R395" s="428"/>
      <c r="S395" s="428"/>
      <c r="T395" s="428"/>
      <c r="U395" s="283"/>
      <c r="V395" s="236"/>
      <c r="W395" s="236"/>
      <c r="X395" s="236"/>
      <c r="Y395" s="284"/>
      <c r="Z395" s="236" t="s">
        <v>526</v>
      </c>
      <c r="AA395" s="283" t="s">
        <v>6228</v>
      </c>
      <c r="AB395" s="236"/>
      <c r="AC395" s="236"/>
      <c r="AD395" s="236"/>
      <c r="AE395" s="236"/>
      <c r="AF395" s="236"/>
      <c r="AG395" s="236"/>
      <c r="AH395" s="236"/>
      <c r="AI395" s="236"/>
      <c r="AJ395" s="236"/>
      <c r="AK395" s="236"/>
      <c r="AL395" s="236"/>
    </row>
    <row r="396" spans="1:38" s="341" customFormat="1" ht="42.75">
      <c r="A396" s="236" t="s">
        <v>4752</v>
      </c>
      <c r="B396" s="306" t="s">
        <v>7410</v>
      </c>
      <c r="C396" s="236" t="s">
        <v>7609</v>
      </c>
      <c r="D396" s="236" t="s">
        <v>7610</v>
      </c>
      <c r="E396" s="236" t="s">
        <v>7611</v>
      </c>
      <c r="F396" s="236" t="s">
        <v>7612</v>
      </c>
      <c r="G396" s="236" t="s">
        <v>7613</v>
      </c>
      <c r="H396" s="236" t="s">
        <v>7614</v>
      </c>
      <c r="I396" s="281" t="s">
        <v>7615</v>
      </c>
      <c r="J396" s="427" t="s">
        <v>24006</v>
      </c>
      <c r="K396" s="427"/>
      <c r="L396" s="427"/>
      <c r="M396" s="282" t="s">
        <v>7616</v>
      </c>
      <c r="N396" s="428"/>
      <c r="O396" s="428"/>
      <c r="P396" s="428"/>
      <c r="Q396" s="428"/>
      <c r="R396" s="428"/>
      <c r="S396" s="428"/>
      <c r="T396" s="428"/>
      <c r="U396" s="283"/>
      <c r="V396" s="236"/>
      <c r="W396" s="236"/>
      <c r="X396" s="236"/>
      <c r="Y396" s="284"/>
      <c r="Z396" s="236" t="s">
        <v>520</v>
      </c>
      <c r="AA396" s="283" t="s">
        <v>5815</v>
      </c>
      <c r="AB396" s="236"/>
      <c r="AC396" s="236"/>
      <c r="AD396" s="236"/>
      <c r="AE396" s="236"/>
      <c r="AF396" s="236"/>
      <c r="AG396" s="236" t="s">
        <v>451</v>
      </c>
      <c r="AH396" s="236" t="s">
        <v>7617</v>
      </c>
      <c r="AI396" s="236"/>
      <c r="AJ396" s="236"/>
      <c r="AK396" s="236"/>
      <c r="AL396" s="236"/>
    </row>
    <row r="397" spans="1:38" s="341" customFormat="1" ht="71.25">
      <c r="A397" s="236" t="s">
        <v>4752</v>
      </c>
      <c r="B397" s="306" t="s">
        <v>7410</v>
      </c>
      <c r="C397" s="236" t="s">
        <v>7618</v>
      </c>
      <c r="D397" s="236" t="s">
        <v>7619</v>
      </c>
      <c r="E397" s="236" t="s">
        <v>7620</v>
      </c>
      <c r="F397" s="236" t="s">
        <v>7621</v>
      </c>
      <c r="G397" s="236" t="s">
        <v>7622</v>
      </c>
      <c r="H397" s="236" t="s">
        <v>7623</v>
      </c>
      <c r="I397" s="281" t="s">
        <v>7624</v>
      </c>
      <c r="J397" s="427" t="s">
        <v>24007</v>
      </c>
      <c r="K397" s="427"/>
      <c r="L397" s="427"/>
      <c r="M397" s="282" t="s">
        <v>7625</v>
      </c>
      <c r="N397" s="428"/>
      <c r="O397" s="428"/>
      <c r="P397" s="428"/>
      <c r="Q397" s="428"/>
      <c r="R397" s="428"/>
      <c r="S397" s="428"/>
      <c r="T397" s="428">
        <v>1</v>
      </c>
      <c r="U397" s="283"/>
      <c r="V397" s="236"/>
      <c r="W397" s="236"/>
      <c r="X397" s="236"/>
      <c r="Y397" s="284"/>
      <c r="Z397" s="236" t="s">
        <v>526</v>
      </c>
      <c r="AA397" s="283" t="s">
        <v>1060</v>
      </c>
      <c r="AB397" s="236"/>
      <c r="AC397" s="236"/>
      <c r="AD397" s="236"/>
      <c r="AE397" s="236"/>
      <c r="AF397" s="236"/>
      <c r="AG397" s="236"/>
      <c r="AH397" s="236"/>
      <c r="AI397" s="236"/>
      <c r="AJ397" s="236"/>
      <c r="AK397" s="236"/>
      <c r="AL397" s="236"/>
    </row>
    <row r="398" spans="1:38" s="341" customFormat="1" ht="42.75">
      <c r="A398" s="236" t="s">
        <v>4752</v>
      </c>
      <c r="B398" s="306" t="s">
        <v>7410</v>
      </c>
      <c r="C398" s="236" t="s">
        <v>7626</v>
      </c>
      <c r="D398" s="236" t="s">
        <v>7627</v>
      </c>
      <c r="E398" s="236" t="s">
        <v>7628</v>
      </c>
      <c r="F398" s="236" t="s">
        <v>7629</v>
      </c>
      <c r="G398" s="236" t="s">
        <v>7630</v>
      </c>
      <c r="H398" s="236" t="s">
        <v>7631</v>
      </c>
      <c r="I398" s="281" t="s">
        <v>7632</v>
      </c>
      <c r="J398" s="427" t="s">
        <v>24008</v>
      </c>
      <c r="K398" s="427"/>
      <c r="L398" s="427"/>
      <c r="M398" s="282" t="s">
        <v>7633</v>
      </c>
      <c r="N398" s="428"/>
      <c r="O398" s="428"/>
      <c r="P398" s="428"/>
      <c r="Q398" s="428"/>
      <c r="R398" s="428"/>
      <c r="S398" s="428"/>
      <c r="T398" s="428"/>
      <c r="U398" s="283"/>
      <c r="V398" s="236"/>
      <c r="W398" s="236"/>
      <c r="X398" s="236"/>
      <c r="Y398" s="284"/>
      <c r="Z398" s="236" t="s">
        <v>526</v>
      </c>
      <c r="AA398" s="283" t="s">
        <v>1060</v>
      </c>
      <c r="AB398" s="236"/>
      <c r="AC398" s="236"/>
      <c r="AD398" s="236"/>
      <c r="AE398" s="236"/>
      <c r="AF398" s="236"/>
      <c r="AG398" s="236"/>
      <c r="AH398" s="236"/>
      <c r="AI398" s="236"/>
      <c r="AJ398" s="236"/>
      <c r="AK398" s="236"/>
      <c r="AL398" s="236"/>
    </row>
    <row r="399" spans="1:38" s="341" customFormat="1" ht="42.75">
      <c r="A399" s="236" t="s">
        <v>4752</v>
      </c>
      <c r="B399" s="306" t="s">
        <v>7410</v>
      </c>
      <c r="C399" s="236" t="s">
        <v>7634</v>
      </c>
      <c r="D399" s="236" t="s">
        <v>7635</v>
      </c>
      <c r="E399" s="236" t="s">
        <v>7636</v>
      </c>
      <c r="F399" s="236" t="s">
        <v>7637</v>
      </c>
      <c r="G399" s="236" t="s">
        <v>7638</v>
      </c>
      <c r="H399" s="236" t="s">
        <v>7639</v>
      </c>
      <c r="I399" s="281" t="s">
        <v>21358</v>
      </c>
      <c r="J399" s="427" t="s">
        <v>24009</v>
      </c>
      <c r="K399" s="427"/>
      <c r="L399" s="427"/>
      <c r="M399" s="282" t="s">
        <v>4973</v>
      </c>
      <c r="N399" s="428"/>
      <c r="O399" s="428"/>
      <c r="P399" s="428"/>
      <c r="Q399" s="428"/>
      <c r="R399" s="428"/>
      <c r="S399" s="428"/>
      <c r="T399" s="428"/>
      <c r="U399" s="283"/>
      <c r="V399" s="236"/>
      <c r="W399" s="236"/>
      <c r="X399" s="236"/>
      <c r="Y399" s="284"/>
      <c r="Z399" s="236" t="s">
        <v>526</v>
      </c>
      <c r="AA399" s="283" t="s">
        <v>1060</v>
      </c>
      <c r="AB399" s="236"/>
      <c r="AC399" s="236"/>
      <c r="AD399" s="236"/>
      <c r="AE399" s="236"/>
      <c r="AF399" s="236"/>
      <c r="AG399" s="236"/>
      <c r="AH399" s="236"/>
      <c r="AI399" s="236"/>
      <c r="AJ399" s="236"/>
      <c r="AK399" s="236"/>
      <c r="AL399" s="236"/>
    </row>
    <row r="400" spans="1:38" s="341" customFormat="1" ht="37.5">
      <c r="A400" s="236" t="s">
        <v>4752</v>
      </c>
      <c r="B400" s="306" t="s">
        <v>7410</v>
      </c>
      <c r="C400" s="236" t="s">
        <v>7640</v>
      </c>
      <c r="D400" s="236" t="s">
        <v>7641</v>
      </c>
      <c r="E400" s="236" t="s">
        <v>7642</v>
      </c>
      <c r="F400" s="236" t="s">
        <v>7643</v>
      </c>
      <c r="G400" s="236" t="s">
        <v>7644</v>
      </c>
      <c r="H400" s="236" t="s">
        <v>7645</v>
      </c>
      <c r="I400" s="281" t="s">
        <v>7646</v>
      </c>
      <c r="J400" s="427" t="s">
        <v>24010</v>
      </c>
      <c r="K400" s="427"/>
      <c r="L400" s="427"/>
      <c r="M400" s="282" t="s">
        <v>5262</v>
      </c>
      <c r="N400" s="428">
        <v>1</v>
      </c>
      <c r="O400" s="428">
        <v>1</v>
      </c>
      <c r="P400" s="428">
        <v>1</v>
      </c>
      <c r="Q400" s="428">
        <v>1</v>
      </c>
      <c r="R400" s="428">
        <v>1</v>
      </c>
      <c r="S400" s="428"/>
      <c r="T400" s="428"/>
      <c r="U400" s="283"/>
      <c r="V400" s="236"/>
      <c r="W400" s="236"/>
      <c r="X400" s="236"/>
      <c r="Y400" s="284"/>
      <c r="Z400" s="236" t="s">
        <v>526</v>
      </c>
      <c r="AA400" s="283" t="s">
        <v>1702</v>
      </c>
      <c r="AB400" s="236"/>
      <c r="AC400" s="236"/>
      <c r="AD400" s="236"/>
      <c r="AE400" s="236"/>
      <c r="AF400" s="236"/>
      <c r="AG400" s="236"/>
      <c r="AH400" s="236"/>
      <c r="AI400" s="236"/>
      <c r="AJ400" s="236"/>
      <c r="AK400" s="236"/>
      <c r="AL400" s="236"/>
    </row>
    <row r="401" spans="1:38" s="341" customFormat="1" ht="409.5">
      <c r="A401" s="236" t="s">
        <v>4752</v>
      </c>
      <c r="B401" s="306" t="s">
        <v>7410</v>
      </c>
      <c r="C401" s="236" t="s">
        <v>24011</v>
      </c>
      <c r="D401" s="236" t="s">
        <v>7647</v>
      </c>
      <c r="E401" s="236" t="s">
        <v>7510</v>
      </c>
      <c r="F401" s="236" t="s">
        <v>7648</v>
      </c>
      <c r="G401" s="236" t="s">
        <v>7649</v>
      </c>
      <c r="H401" s="236" t="s">
        <v>7650</v>
      </c>
      <c r="I401" s="281" t="s">
        <v>4962</v>
      </c>
      <c r="J401" s="427" t="s">
        <v>24012</v>
      </c>
      <c r="K401" s="427" t="s">
        <v>24013</v>
      </c>
      <c r="L401" s="427"/>
      <c r="M401" s="282" t="s">
        <v>27395</v>
      </c>
      <c r="N401" s="428">
        <v>1</v>
      </c>
      <c r="O401" s="428">
        <v>1</v>
      </c>
      <c r="P401" s="428">
        <v>1</v>
      </c>
      <c r="Q401" s="428">
        <v>1</v>
      </c>
      <c r="R401" s="428">
        <v>1</v>
      </c>
      <c r="S401" s="428">
        <v>1</v>
      </c>
      <c r="T401" s="428">
        <v>1</v>
      </c>
      <c r="U401" s="295" t="s">
        <v>7651</v>
      </c>
      <c r="V401" s="236">
        <v>1</v>
      </c>
      <c r="W401" s="236">
        <v>1</v>
      </c>
      <c r="X401" s="236"/>
      <c r="Y401" s="284"/>
      <c r="Z401" s="236" t="s">
        <v>452</v>
      </c>
      <c r="AA401" s="283" t="s">
        <v>453</v>
      </c>
      <c r="AB401" s="236" t="s">
        <v>1802</v>
      </c>
      <c r="AC401" s="236"/>
      <c r="AD401" s="236"/>
      <c r="AE401" s="236"/>
      <c r="AF401" s="236"/>
      <c r="AG401" s="236"/>
      <c r="AH401" s="236"/>
      <c r="AI401" s="236" t="s">
        <v>450</v>
      </c>
      <c r="AJ401" s="282" t="s">
        <v>27396</v>
      </c>
      <c r="AK401" s="236"/>
      <c r="AL401" s="236"/>
    </row>
    <row r="402" spans="1:38" s="341" customFormat="1" ht="85.5">
      <c r="A402" s="236" t="s">
        <v>4752</v>
      </c>
      <c r="B402" s="306" t="s">
        <v>7410</v>
      </c>
      <c r="C402" s="282" t="s">
        <v>24014</v>
      </c>
      <c r="D402" s="236" t="s">
        <v>7652</v>
      </c>
      <c r="E402" s="236" t="s">
        <v>7435</v>
      </c>
      <c r="F402" s="236" t="s">
        <v>7653</v>
      </c>
      <c r="G402" s="236" t="s">
        <v>7654</v>
      </c>
      <c r="H402" s="236" t="s">
        <v>7655</v>
      </c>
      <c r="I402" s="281" t="s">
        <v>7656</v>
      </c>
      <c r="J402" s="427" t="s">
        <v>24015</v>
      </c>
      <c r="K402" s="427"/>
      <c r="L402" s="427"/>
      <c r="M402" s="282" t="s">
        <v>5579</v>
      </c>
      <c r="N402" s="428"/>
      <c r="O402" s="428"/>
      <c r="P402" s="428"/>
      <c r="Q402" s="428"/>
      <c r="R402" s="428"/>
      <c r="S402" s="428"/>
      <c r="T402" s="428"/>
      <c r="U402" s="283"/>
      <c r="V402" s="236"/>
      <c r="W402" s="236"/>
      <c r="X402" s="236"/>
      <c r="Y402" s="284"/>
      <c r="Z402" s="236" t="s">
        <v>526</v>
      </c>
      <c r="AA402" s="283" t="s">
        <v>900</v>
      </c>
      <c r="AB402" s="236"/>
      <c r="AC402" s="236"/>
      <c r="AD402" s="236"/>
      <c r="AE402" s="236"/>
      <c r="AF402" s="236"/>
      <c r="AG402" s="236"/>
      <c r="AH402" s="236"/>
      <c r="AI402" s="236"/>
      <c r="AJ402" s="236"/>
      <c r="AK402" s="236"/>
      <c r="AL402" s="236"/>
    </row>
    <row r="403" spans="1:38" s="341" customFormat="1" ht="409.5">
      <c r="A403" s="236" t="s">
        <v>4752</v>
      </c>
      <c r="B403" s="306" t="s">
        <v>7410</v>
      </c>
      <c r="C403" s="236" t="s">
        <v>24016</v>
      </c>
      <c r="D403" s="236" t="s">
        <v>7657</v>
      </c>
      <c r="E403" s="236" t="s">
        <v>7658</v>
      </c>
      <c r="F403" s="236" t="s">
        <v>7659</v>
      </c>
      <c r="G403" s="236" t="s">
        <v>7660</v>
      </c>
      <c r="H403" s="236" t="s">
        <v>7661</v>
      </c>
      <c r="I403" s="281" t="s">
        <v>7662</v>
      </c>
      <c r="J403" s="427" t="s">
        <v>26758</v>
      </c>
      <c r="K403" s="427" t="s">
        <v>24017</v>
      </c>
      <c r="L403" s="427" t="s">
        <v>24018</v>
      </c>
      <c r="M403" s="282" t="s">
        <v>7663</v>
      </c>
      <c r="N403" s="428"/>
      <c r="O403" s="428"/>
      <c r="P403" s="428"/>
      <c r="Q403" s="428"/>
      <c r="R403" s="428"/>
      <c r="S403" s="428"/>
      <c r="T403" s="428"/>
      <c r="U403" s="283" t="s">
        <v>714</v>
      </c>
      <c r="V403" s="236"/>
      <c r="W403" s="236"/>
      <c r="X403" s="236"/>
      <c r="Y403" s="284"/>
      <c r="Z403" s="236" t="s">
        <v>378</v>
      </c>
      <c r="AA403" s="283" t="s">
        <v>379</v>
      </c>
      <c r="AB403" s="236"/>
      <c r="AC403" s="236"/>
      <c r="AD403" s="236"/>
      <c r="AE403" s="236"/>
      <c r="AF403" s="236"/>
      <c r="AG403" s="236"/>
      <c r="AH403" s="236"/>
      <c r="AI403" s="236"/>
      <c r="AJ403" s="236"/>
      <c r="AK403" s="236" t="s">
        <v>450</v>
      </c>
      <c r="AL403" s="282" t="s">
        <v>7664</v>
      </c>
    </row>
    <row r="404" spans="1:38" s="341" customFormat="1" ht="142.5">
      <c r="A404" s="236" t="s">
        <v>4752</v>
      </c>
      <c r="B404" s="306" t="s">
        <v>7410</v>
      </c>
      <c r="C404" s="236" t="s">
        <v>24019</v>
      </c>
      <c r="D404" s="236" t="s">
        <v>7665</v>
      </c>
      <c r="E404" s="499" t="s">
        <v>26759</v>
      </c>
      <c r="F404" s="236" t="s">
        <v>7666</v>
      </c>
      <c r="G404" s="236" t="s">
        <v>7667</v>
      </c>
      <c r="H404" s="236" t="s">
        <v>7668</v>
      </c>
      <c r="I404" s="281" t="s">
        <v>7669</v>
      </c>
      <c r="J404" s="427" t="s">
        <v>24020</v>
      </c>
      <c r="K404" s="427" t="s">
        <v>24021</v>
      </c>
      <c r="L404" s="427"/>
      <c r="M404" s="282" t="s">
        <v>7670</v>
      </c>
      <c r="N404" s="428">
        <v>1</v>
      </c>
      <c r="O404" s="428">
        <v>1</v>
      </c>
      <c r="P404" s="428"/>
      <c r="Q404" s="428"/>
      <c r="R404" s="428"/>
      <c r="S404" s="428"/>
      <c r="T404" s="428">
        <v>1</v>
      </c>
      <c r="U404" s="295" t="s">
        <v>7671</v>
      </c>
      <c r="V404" s="468"/>
      <c r="W404" s="236"/>
      <c r="X404" s="236"/>
      <c r="Y404" s="284"/>
      <c r="Z404" s="236" t="s">
        <v>378</v>
      </c>
      <c r="AA404" s="283" t="s">
        <v>379</v>
      </c>
      <c r="AB404" s="236"/>
      <c r="AC404" s="236"/>
      <c r="AD404" s="236"/>
      <c r="AE404" s="236"/>
      <c r="AF404" s="236"/>
      <c r="AG404" s="236" t="s">
        <v>450</v>
      </c>
      <c r="AH404" s="282" t="s">
        <v>7672</v>
      </c>
      <c r="AI404" s="236" t="s">
        <v>450</v>
      </c>
      <c r="AJ404" s="282" t="s">
        <v>7672</v>
      </c>
      <c r="AK404" s="236"/>
      <c r="AL404" s="236"/>
    </row>
    <row r="405" spans="1:38" s="341" customFormat="1" ht="71.25">
      <c r="A405" s="236" t="s">
        <v>4752</v>
      </c>
      <c r="B405" s="306" t="s">
        <v>7410</v>
      </c>
      <c r="C405" s="236" t="s">
        <v>7673</v>
      </c>
      <c r="D405" s="236" t="s">
        <v>7674</v>
      </c>
      <c r="E405" s="236" t="s">
        <v>7675</v>
      </c>
      <c r="F405" s="236" t="s">
        <v>7676</v>
      </c>
      <c r="G405" s="236" t="s">
        <v>7677</v>
      </c>
      <c r="H405" s="236" t="s">
        <v>7678</v>
      </c>
      <c r="I405" s="281" t="s">
        <v>7679</v>
      </c>
      <c r="J405" s="427" t="s">
        <v>24022</v>
      </c>
      <c r="K405" s="427"/>
      <c r="L405" s="427"/>
      <c r="M405" s="282" t="s">
        <v>7680</v>
      </c>
      <c r="N405" s="428">
        <v>1</v>
      </c>
      <c r="O405" s="428">
        <v>1</v>
      </c>
      <c r="P405" s="428"/>
      <c r="Q405" s="428">
        <v>1</v>
      </c>
      <c r="R405" s="428"/>
      <c r="S405" s="428"/>
      <c r="T405" s="428">
        <v>1</v>
      </c>
      <c r="U405" s="295" t="s">
        <v>7681</v>
      </c>
      <c r="V405" s="236"/>
      <c r="W405" s="236"/>
      <c r="X405" s="236"/>
      <c r="Y405" s="284"/>
      <c r="Z405" s="236" t="s">
        <v>526</v>
      </c>
      <c r="AA405" s="283" t="s">
        <v>1060</v>
      </c>
      <c r="AB405" s="236"/>
      <c r="AC405" s="236" t="s">
        <v>387</v>
      </c>
      <c r="AD405" s="282" t="s">
        <v>7682</v>
      </c>
      <c r="AE405" s="236" t="s">
        <v>387</v>
      </c>
      <c r="AF405" s="282" t="s">
        <v>7682</v>
      </c>
      <c r="AG405" s="236" t="s">
        <v>451</v>
      </c>
      <c r="AH405" s="282" t="s">
        <v>7682</v>
      </c>
      <c r="AI405" s="236"/>
      <c r="AJ405" s="282"/>
      <c r="AK405" s="236"/>
      <c r="AL405" s="236"/>
    </row>
    <row r="406" spans="1:38" s="341" customFormat="1" ht="71.25">
      <c r="A406" s="236" t="s">
        <v>4752</v>
      </c>
      <c r="B406" s="306" t="s">
        <v>7410</v>
      </c>
      <c r="C406" s="236" t="s">
        <v>7683</v>
      </c>
      <c r="D406" s="236" t="s">
        <v>7684</v>
      </c>
      <c r="E406" s="236" t="s">
        <v>7685</v>
      </c>
      <c r="F406" s="236" t="s">
        <v>7686</v>
      </c>
      <c r="G406" s="236" t="s">
        <v>7687</v>
      </c>
      <c r="H406" s="236" t="s">
        <v>7688</v>
      </c>
      <c r="I406" s="281" t="s">
        <v>7689</v>
      </c>
      <c r="J406" s="427" t="s">
        <v>24023</v>
      </c>
      <c r="K406" s="427"/>
      <c r="L406" s="427"/>
      <c r="M406" s="282" t="s">
        <v>5166</v>
      </c>
      <c r="N406" s="428"/>
      <c r="O406" s="428"/>
      <c r="P406" s="428"/>
      <c r="Q406" s="428"/>
      <c r="R406" s="428"/>
      <c r="S406" s="428"/>
      <c r="T406" s="428"/>
      <c r="U406" s="295" t="s">
        <v>719</v>
      </c>
      <c r="V406" s="236"/>
      <c r="W406" s="236"/>
      <c r="X406" s="236"/>
      <c r="Y406" s="284"/>
      <c r="Z406" s="236" t="s">
        <v>378</v>
      </c>
      <c r="AA406" s="283" t="s">
        <v>379</v>
      </c>
      <c r="AB406" s="236"/>
      <c r="AC406" s="236"/>
      <c r="AD406" s="236"/>
      <c r="AE406" s="236"/>
      <c r="AF406" s="236"/>
      <c r="AG406" s="236"/>
      <c r="AH406" s="236"/>
      <c r="AI406" s="236"/>
      <c r="AJ406" s="236"/>
      <c r="AK406" s="236" t="s">
        <v>387</v>
      </c>
      <c r="AL406" s="282" t="s">
        <v>7690</v>
      </c>
    </row>
    <row r="407" spans="1:38" s="341" customFormat="1" ht="213.75">
      <c r="A407" s="236" t="s">
        <v>4752</v>
      </c>
      <c r="B407" s="306" t="s">
        <v>7410</v>
      </c>
      <c r="C407" s="236" t="s">
        <v>7691</v>
      </c>
      <c r="D407" s="236" t="s">
        <v>7692</v>
      </c>
      <c r="E407" s="236" t="s">
        <v>7693</v>
      </c>
      <c r="F407" s="236" t="s">
        <v>7694</v>
      </c>
      <c r="G407" s="236" t="s">
        <v>7695</v>
      </c>
      <c r="H407" s="236" t="s">
        <v>7696</v>
      </c>
      <c r="I407" s="281" t="s">
        <v>7697</v>
      </c>
      <c r="J407" s="427" t="s">
        <v>24024</v>
      </c>
      <c r="K407" s="427"/>
      <c r="L407" s="427"/>
      <c r="M407" s="282" t="s">
        <v>7698</v>
      </c>
      <c r="N407" s="428">
        <v>1</v>
      </c>
      <c r="O407" s="428">
        <v>1</v>
      </c>
      <c r="P407" s="428">
        <v>1</v>
      </c>
      <c r="Q407" s="428">
        <v>1</v>
      </c>
      <c r="R407" s="428">
        <v>1</v>
      </c>
      <c r="S407" s="428"/>
      <c r="T407" s="428">
        <v>1</v>
      </c>
      <c r="U407" s="295" t="s">
        <v>7699</v>
      </c>
      <c r="V407" s="236"/>
      <c r="W407" s="236"/>
      <c r="X407" s="236"/>
      <c r="Y407" s="284"/>
      <c r="Z407" s="236" t="s">
        <v>378</v>
      </c>
      <c r="AA407" s="283" t="s">
        <v>379</v>
      </c>
      <c r="AB407" s="236"/>
      <c r="AC407" s="236"/>
      <c r="AD407" s="236"/>
      <c r="AE407" s="236"/>
      <c r="AF407" s="236"/>
      <c r="AG407" s="236"/>
      <c r="AH407" s="236"/>
      <c r="AI407" s="236" t="s">
        <v>450</v>
      </c>
      <c r="AJ407" s="282" t="s">
        <v>7700</v>
      </c>
      <c r="AK407" s="236" t="s">
        <v>450</v>
      </c>
      <c r="AL407" s="282" t="s">
        <v>7701</v>
      </c>
    </row>
    <row r="408" spans="1:38" s="341" customFormat="1" ht="213.75">
      <c r="A408" s="236" t="s">
        <v>4752</v>
      </c>
      <c r="B408" s="306" t="s">
        <v>7410</v>
      </c>
      <c r="C408" s="236" t="s">
        <v>7702</v>
      </c>
      <c r="D408" s="236" t="s">
        <v>7703</v>
      </c>
      <c r="E408" s="236" t="s">
        <v>7704</v>
      </c>
      <c r="F408" s="236" t="s">
        <v>7705</v>
      </c>
      <c r="G408" s="236" t="s">
        <v>7706</v>
      </c>
      <c r="H408" s="236" t="s">
        <v>7707</v>
      </c>
      <c r="I408" s="281" t="s">
        <v>7708</v>
      </c>
      <c r="J408" s="427" t="s">
        <v>24025</v>
      </c>
      <c r="K408" s="427"/>
      <c r="L408" s="427"/>
      <c r="M408" s="282" t="s">
        <v>7709</v>
      </c>
      <c r="N408" s="428">
        <v>1</v>
      </c>
      <c r="O408" s="428">
        <v>1</v>
      </c>
      <c r="P408" s="428">
        <v>1</v>
      </c>
      <c r="Q408" s="428">
        <v>1</v>
      </c>
      <c r="R408" s="428">
        <v>1</v>
      </c>
      <c r="S408" s="428"/>
      <c r="T408" s="428">
        <v>1</v>
      </c>
      <c r="U408" s="295" t="s">
        <v>7710</v>
      </c>
      <c r="V408" s="236"/>
      <c r="W408" s="236"/>
      <c r="X408" s="236"/>
      <c r="Y408" s="284"/>
      <c r="Z408" s="236" t="s">
        <v>378</v>
      </c>
      <c r="AA408" s="283" t="s">
        <v>379</v>
      </c>
      <c r="AB408" s="236"/>
      <c r="AC408" s="236"/>
      <c r="AD408" s="236"/>
      <c r="AE408" s="236"/>
      <c r="AF408" s="236"/>
      <c r="AG408" s="236"/>
      <c r="AH408" s="236"/>
      <c r="AI408" s="236" t="s">
        <v>450</v>
      </c>
      <c r="AJ408" s="282" t="s">
        <v>7711</v>
      </c>
      <c r="AK408" s="236" t="s">
        <v>450</v>
      </c>
      <c r="AL408" s="282" t="s">
        <v>7712</v>
      </c>
    </row>
    <row r="409" spans="1:38" s="341" customFormat="1" ht="57">
      <c r="A409" s="236" t="s">
        <v>4752</v>
      </c>
      <c r="B409" s="306" t="s">
        <v>7410</v>
      </c>
      <c r="C409" s="236" t="s">
        <v>24026</v>
      </c>
      <c r="D409" s="236" t="s">
        <v>7713</v>
      </c>
      <c r="E409" s="236" t="s">
        <v>7714</v>
      </c>
      <c r="F409" s="236" t="s">
        <v>7715</v>
      </c>
      <c r="G409" s="236" t="s">
        <v>7716</v>
      </c>
      <c r="H409" s="236" t="s">
        <v>7717</v>
      </c>
      <c r="I409" s="281" t="s">
        <v>7718</v>
      </c>
      <c r="J409" s="427" t="s">
        <v>24027</v>
      </c>
      <c r="K409" s="427"/>
      <c r="L409" s="427"/>
      <c r="M409" s="282" t="s">
        <v>7719</v>
      </c>
      <c r="N409" s="428">
        <v>1</v>
      </c>
      <c r="O409" s="428">
        <v>1</v>
      </c>
      <c r="P409" s="428">
        <v>1</v>
      </c>
      <c r="Q409" s="428">
        <v>1</v>
      </c>
      <c r="R409" s="428">
        <v>1</v>
      </c>
      <c r="S409" s="428"/>
      <c r="T409" s="428">
        <v>1</v>
      </c>
      <c r="U409" s="295" t="s">
        <v>7720</v>
      </c>
      <c r="V409" s="236"/>
      <c r="W409" s="236"/>
      <c r="X409" s="236"/>
      <c r="Y409" s="284"/>
      <c r="Z409" s="236" t="s">
        <v>526</v>
      </c>
      <c r="AA409" s="283" t="s">
        <v>1060</v>
      </c>
      <c r="AB409" s="236"/>
      <c r="AC409" s="236"/>
      <c r="AD409" s="236"/>
      <c r="AE409" s="236"/>
      <c r="AF409" s="236"/>
      <c r="AG409" s="236"/>
      <c r="AH409" s="236"/>
      <c r="AI409" s="236"/>
      <c r="AJ409" s="236"/>
      <c r="AK409" s="236"/>
      <c r="AL409" s="236"/>
    </row>
    <row r="410" spans="1:38" s="341" customFormat="1" ht="42.75">
      <c r="A410" s="236" t="s">
        <v>4752</v>
      </c>
      <c r="B410" s="306" t="s">
        <v>6897</v>
      </c>
      <c r="C410" s="236" t="s">
        <v>24028</v>
      </c>
      <c r="D410" s="236" t="s">
        <v>7721</v>
      </c>
      <c r="E410" s="236">
        <v>1600023</v>
      </c>
      <c r="F410" s="236" t="s">
        <v>7722</v>
      </c>
      <c r="G410" s="236" t="s">
        <v>7723</v>
      </c>
      <c r="H410" s="236">
        <v>359253855</v>
      </c>
      <c r="I410" s="281" t="s">
        <v>7724</v>
      </c>
      <c r="J410" s="427" t="s">
        <v>24029</v>
      </c>
      <c r="K410" s="427"/>
      <c r="L410" s="427"/>
      <c r="M410" s="282" t="s">
        <v>7725</v>
      </c>
      <c r="N410" s="428">
        <v>1</v>
      </c>
      <c r="O410" s="428">
        <v>1</v>
      </c>
      <c r="P410" s="428"/>
      <c r="Q410" s="428"/>
      <c r="R410" s="428"/>
      <c r="S410" s="428"/>
      <c r="T410" s="428"/>
      <c r="U410" s="295"/>
      <c r="V410" s="236"/>
      <c r="W410" s="236"/>
      <c r="X410" s="236"/>
      <c r="Y410" s="284"/>
      <c r="Z410" s="236" t="s">
        <v>526</v>
      </c>
      <c r="AA410" s="283" t="s">
        <v>1060</v>
      </c>
      <c r="AB410" s="236"/>
      <c r="AC410" s="236" t="s">
        <v>450</v>
      </c>
      <c r="AD410" s="236" t="s">
        <v>7724</v>
      </c>
      <c r="AE410" s="236"/>
      <c r="AF410" s="236"/>
      <c r="AG410" s="236"/>
      <c r="AH410" s="236"/>
      <c r="AI410" s="236"/>
      <c r="AJ410" s="236"/>
      <c r="AK410" s="236"/>
      <c r="AL410" s="236"/>
    </row>
    <row r="411" spans="1:38" s="341" customFormat="1" ht="28.5">
      <c r="A411" s="236" t="s">
        <v>4752</v>
      </c>
      <c r="B411" s="306" t="s">
        <v>7410</v>
      </c>
      <c r="C411" s="236" t="s">
        <v>24030</v>
      </c>
      <c r="D411" s="236" t="s">
        <v>7726</v>
      </c>
      <c r="E411" s="236" t="s">
        <v>7727</v>
      </c>
      <c r="F411" s="236" t="s">
        <v>7728</v>
      </c>
      <c r="G411" s="236" t="s">
        <v>7729</v>
      </c>
      <c r="H411" s="236" t="s">
        <v>7730</v>
      </c>
      <c r="I411" s="281" t="s">
        <v>7731</v>
      </c>
      <c r="J411" s="427" t="s">
        <v>24031</v>
      </c>
      <c r="K411" s="427"/>
      <c r="L411" s="427"/>
      <c r="M411" s="282" t="s">
        <v>7732</v>
      </c>
      <c r="N411" s="428"/>
      <c r="O411" s="428"/>
      <c r="P411" s="428"/>
      <c r="Q411" s="428"/>
      <c r="R411" s="428"/>
      <c r="S411" s="428"/>
      <c r="T411" s="428"/>
      <c r="U411" s="283"/>
      <c r="V411" s="236"/>
      <c r="W411" s="236"/>
      <c r="X411" s="236"/>
      <c r="Y411" s="284"/>
      <c r="Z411" s="236" t="s">
        <v>526</v>
      </c>
      <c r="AA411" s="283" t="s">
        <v>1060</v>
      </c>
      <c r="AB411" s="236"/>
      <c r="AC411" s="236" t="s">
        <v>450</v>
      </c>
      <c r="AD411" s="236" t="s">
        <v>7733</v>
      </c>
      <c r="AE411" s="236" t="s">
        <v>450</v>
      </c>
      <c r="AF411" s="236" t="s">
        <v>7734</v>
      </c>
      <c r="AG411" s="236" t="s">
        <v>450</v>
      </c>
      <c r="AH411" s="236" t="s">
        <v>7735</v>
      </c>
      <c r="AI411" s="236"/>
      <c r="AJ411" s="236"/>
      <c r="AK411" s="236"/>
      <c r="AL411" s="236"/>
    </row>
    <row r="412" spans="1:38" s="341" customFormat="1" ht="156.75">
      <c r="A412" s="236" t="s">
        <v>4752</v>
      </c>
      <c r="B412" s="306" t="s">
        <v>7410</v>
      </c>
      <c r="C412" s="236" t="s">
        <v>7736</v>
      </c>
      <c r="D412" s="236" t="s">
        <v>7737</v>
      </c>
      <c r="E412" s="236" t="s">
        <v>7412</v>
      </c>
      <c r="F412" s="236" t="s">
        <v>7738</v>
      </c>
      <c r="G412" s="236" t="s">
        <v>7739</v>
      </c>
      <c r="H412" s="236" t="s">
        <v>7740</v>
      </c>
      <c r="I412" s="281" t="s">
        <v>7741</v>
      </c>
      <c r="J412" s="427" t="s">
        <v>24032</v>
      </c>
      <c r="K412" s="427" t="s">
        <v>24033</v>
      </c>
      <c r="L412" s="427"/>
      <c r="M412" s="282" t="s">
        <v>7209</v>
      </c>
      <c r="N412" s="428"/>
      <c r="O412" s="428"/>
      <c r="P412" s="428"/>
      <c r="Q412" s="428"/>
      <c r="R412" s="428"/>
      <c r="S412" s="428"/>
      <c r="T412" s="428"/>
      <c r="U412" s="283"/>
      <c r="V412" s="236"/>
      <c r="W412" s="236"/>
      <c r="X412" s="236"/>
      <c r="Y412" s="284"/>
      <c r="Z412" s="236" t="s">
        <v>526</v>
      </c>
      <c r="AA412" s="283" t="s">
        <v>1060</v>
      </c>
      <c r="AB412" s="236"/>
      <c r="AC412" s="236"/>
      <c r="AD412" s="236"/>
      <c r="AE412" s="236"/>
      <c r="AF412" s="236"/>
      <c r="AG412" s="236"/>
      <c r="AH412" s="236"/>
      <c r="AI412" s="236"/>
      <c r="AJ412" s="236"/>
      <c r="AK412" s="236"/>
      <c r="AL412" s="236"/>
    </row>
    <row r="413" spans="1:38" s="341" customFormat="1" ht="135">
      <c r="A413" s="435" t="s">
        <v>5167</v>
      </c>
      <c r="B413" s="435" t="s">
        <v>238</v>
      </c>
      <c r="C413" s="435" t="s">
        <v>21359</v>
      </c>
      <c r="D413" s="435" t="s">
        <v>21360</v>
      </c>
      <c r="E413" s="435" t="s">
        <v>7435</v>
      </c>
      <c r="F413" s="435" t="s">
        <v>21361</v>
      </c>
      <c r="G413" s="435" t="s">
        <v>21362</v>
      </c>
      <c r="H413" s="448" t="s">
        <v>21363</v>
      </c>
      <c r="I413" s="436" t="s">
        <v>21364</v>
      </c>
      <c r="J413" s="427" t="s">
        <v>21365</v>
      </c>
      <c r="K413" s="427"/>
      <c r="L413" s="427"/>
      <c r="M413" s="486" t="s">
        <v>21366</v>
      </c>
      <c r="N413" s="428"/>
      <c r="O413" s="428"/>
      <c r="P413" s="428"/>
      <c r="Q413" s="428"/>
      <c r="R413" s="428"/>
      <c r="S413" s="428"/>
      <c r="T413" s="428"/>
      <c r="U413" s="487" t="s">
        <v>714</v>
      </c>
      <c r="V413" s="435"/>
      <c r="W413" s="435"/>
      <c r="X413" s="435"/>
      <c r="Y413" s="488"/>
      <c r="Z413" s="435" t="s">
        <v>526</v>
      </c>
      <c r="AA413" s="487" t="s">
        <v>1060</v>
      </c>
      <c r="AB413" s="435"/>
      <c r="AC413" s="435"/>
      <c r="AD413" s="435"/>
      <c r="AE413" s="435"/>
      <c r="AF413" s="435"/>
      <c r="AG413" s="435"/>
      <c r="AH413" s="435"/>
      <c r="AI413" s="435"/>
      <c r="AJ413" s="435"/>
      <c r="AK413" s="435"/>
      <c r="AL413" s="486" t="s">
        <v>21367</v>
      </c>
    </row>
    <row r="414" spans="1:38" s="341" customFormat="1" ht="57">
      <c r="A414" s="236" t="s">
        <v>4752</v>
      </c>
      <c r="B414" s="306" t="s">
        <v>273</v>
      </c>
      <c r="C414" s="236" t="s">
        <v>7742</v>
      </c>
      <c r="D414" s="236" t="s">
        <v>7743</v>
      </c>
      <c r="E414" s="236" t="s">
        <v>7744</v>
      </c>
      <c r="F414" s="236" t="s">
        <v>7745</v>
      </c>
      <c r="G414" s="236" t="s">
        <v>7746</v>
      </c>
      <c r="H414" s="236" t="s">
        <v>7747</v>
      </c>
      <c r="I414" s="281" t="s">
        <v>7748</v>
      </c>
      <c r="J414" s="427" t="s">
        <v>24034</v>
      </c>
      <c r="K414" s="427"/>
      <c r="L414" s="427"/>
      <c r="M414" s="282" t="s">
        <v>7749</v>
      </c>
      <c r="N414" s="428">
        <v>1</v>
      </c>
      <c r="O414" s="428">
        <v>1</v>
      </c>
      <c r="P414" s="428">
        <v>1</v>
      </c>
      <c r="Q414" s="428"/>
      <c r="R414" s="428">
        <v>1</v>
      </c>
      <c r="S414" s="428"/>
      <c r="T414" s="428">
        <v>1</v>
      </c>
      <c r="U414" s="283"/>
      <c r="V414" s="236"/>
      <c r="W414" s="236"/>
      <c r="X414" s="236"/>
      <c r="Y414" s="284"/>
      <c r="Z414" s="236" t="s">
        <v>520</v>
      </c>
      <c r="AA414" s="283" t="s">
        <v>1856</v>
      </c>
      <c r="AB414" s="236" t="s">
        <v>1802</v>
      </c>
      <c r="AC414" s="236"/>
      <c r="AD414" s="236"/>
      <c r="AE414" s="236"/>
      <c r="AF414" s="236"/>
      <c r="AG414" s="236" t="s">
        <v>451</v>
      </c>
      <c r="AH414" s="236" t="s">
        <v>7750</v>
      </c>
      <c r="AI414" s="236"/>
      <c r="AJ414" s="236"/>
      <c r="AK414" s="236"/>
      <c r="AL414" s="236"/>
    </row>
    <row r="415" spans="1:38" s="341" customFormat="1" ht="71.25">
      <c r="A415" s="236" t="s">
        <v>4752</v>
      </c>
      <c r="B415" s="306" t="s">
        <v>273</v>
      </c>
      <c r="C415" s="236" t="s">
        <v>7751</v>
      </c>
      <c r="D415" s="236" t="s">
        <v>7752</v>
      </c>
      <c r="E415" s="236" t="s">
        <v>7753</v>
      </c>
      <c r="F415" s="236" t="s">
        <v>7754</v>
      </c>
      <c r="G415" s="236" t="s">
        <v>7755</v>
      </c>
      <c r="H415" s="236" t="s">
        <v>7756</v>
      </c>
      <c r="I415" s="281" t="s">
        <v>7757</v>
      </c>
      <c r="J415" s="427" t="s">
        <v>24035</v>
      </c>
      <c r="K415" s="427"/>
      <c r="L415" s="427"/>
      <c r="M415" s="282" t="s">
        <v>708</v>
      </c>
      <c r="N415" s="428"/>
      <c r="O415" s="428"/>
      <c r="P415" s="428"/>
      <c r="Q415" s="428"/>
      <c r="R415" s="428"/>
      <c r="S415" s="428"/>
      <c r="T415" s="428"/>
      <c r="U415" s="283"/>
      <c r="V415" s="236"/>
      <c r="W415" s="236"/>
      <c r="X415" s="236"/>
      <c r="Y415" s="284"/>
      <c r="Z415" s="236"/>
      <c r="AA415" s="283" t="s">
        <v>4808</v>
      </c>
      <c r="AB415" s="236"/>
      <c r="AC415" s="236"/>
      <c r="AD415" s="236"/>
      <c r="AE415" s="236"/>
      <c r="AF415" s="236"/>
      <c r="AG415" s="236"/>
      <c r="AH415" s="236"/>
      <c r="AI415" s="236"/>
      <c r="AJ415" s="236"/>
      <c r="AK415" s="236"/>
      <c r="AL415" s="236"/>
    </row>
    <row r="416" spans="1:38" s="341" customFormat="1" ht="84">
      <c r="A416" s="236" t="s">
        <v>4752</v>
      </c>
      <c r="B416" s="306" t="s">
        <v>7758</v>
      </c>
      <c r="C416" s="236" t="s">
        <v>24036</v>
      </c>
      <c r="D416" s="236" t="s">
        <v>7759</v>
      </c>
      <c r="E416" s="236" t="s">
        <v>7760</v>
      </c>
      <c r="F416" s="236" t="s">
        <v>7761</v>
      </c>
      <c r="G416" s="236" t="s">
        <v>7762</v>
      </c>
      <c r="H416" s="236" t="s">
        <v>7763</v>
      </c>
      <c r="I416" s="281" t="s">
        <v>7764</v>
      </c>
      <c r="J416" s="427" t="s">
        <v>24037</v>
      </c>
      <c r="K416" s="427"/>
      <c r="L416" s="427"/>
      <c r="M416" s="282" t="s">
        <v>7765</v>
      </c>
      <c r="N416" s="428"/>
      <c r="O416" s="428"/>
      <c r="P416" s="428"/>
      <c r="Q416" s="428"/>
      <c r="R416" s="428"/>
      <c r="S416" s="428"/>
      <c r="T416" s="428"/>
      <c r="U416" s="283"/>
      <c r="V416" s="236"/>
      <c r="W416" s="236"/>
      <c r="X416" s="236"/>
      <c r="Y416" s="284"/>
      <c r="Z416" s="236" t="s">
        <v>526</v>
      </c>
      <c r="AA416" s="283" t="s">
        <v>4808</v>
      </c>
      <c r="AB416" s="236"/>
      <c r="AC416" s="236"/>
      <c r="AD416" s="449"/>
      <c r="AE416" s="469" t="s">
        <v>450</v>
      </c>
      <c r="AF416" s="452" t="s">
        <v>7766</v>
      </c>
      <c r="AG416" s="236"/>
      <c r="AH416" s="236"/>
      <c r="AI416" s="236"/>
      <c r="AJ416" s="236"/>
      <c r="AK416" s="236"/>
      <c r="AL416" s="236"/>
    </row>
    <row r="417" spans="1:38" s="341" customFormat="1" ht="150">
      <c r="A417" s="236" t="s">
        <v>4752</v>
      </c>
      <c r="B417" s="306" t="s">
        <v>7758</v>
      </c>
      <c r="C417" s="236" t="s">
        <v>24038</v>
      </c>
      <c r="D417" s="236" t="s">
        <v>7767</v>
      </c>
      <c r="E417" s="236" t="s">
        <v>7768</v>
      </c>
      <c r="F417" s="236" t="s">
        <v>7769</v>
      </c>
      <c r="G417" s="236" t="s">
        <v>7770</v>
      </c>
      <c r="H417" s="236" t="s">
        <v>7771</v>
      </c>
      <c r="I417" s="281" t="s">
        <v>7772</v>
      </c>
      <c r="J417" s="427" t="s">
        <v>24039</v>
      </c>
      <c r="K417" s="427" t="s">
        <v>24040</v>
      </c>
      <c r="L417" s="427" t="s">
        <v>24041</v>
      </c>
      <c r="M417" s="282" t="s">
        <v>7773</v>
      </c>
      <c r="N417" s="428">
        <v>1</v>
      </c>
      <c r="O417" s="428">
        <v>1</v>
      </c>
      <c r="P417" s="428">
        <v>1</v>
      </c>
      <c r="Q417" s="428">
        <v>1</v>
      </c>
      <c r="R417" s="428">
        <v>1</v>
      </c>
      <c r="S417" s="428"/>
      <c r="T417" s="428"/>
      <c r="U417" s="283"/>
      <c r="V417" s="236">
        <v>1</v>
      </c>
      <c r="W417" s="236"/>
      <c r="X417" s="236"/>
      <c r="Y417" s="284"/>
      <c r="Z417" s="236"/>
      <c r="AA417" s="283" t="s">
        <v>453</v>
      </c>
      <c r="AB417" s="236"/>
      <c r="AC417" s="236"/>
      <c r="AD417" s="236"/>
      <c r="AE417" s="236"/>
      <c r="AF417" s="236"/>
      <c r="AG417" s="236"/>
      <c r="AH417" s="236"/>
      <c r="AI417" s="236"/>
      <c r="AJ417" s="236"/>
      <c r="AK417" s="236"/>
      <c r="AL417" s="236"/>
    </row>
    <row r="418" spans="1:38" s="341" customFormat="1" ht="71.25">
      <c r="A418" s="236" t="s">
        <v>4752</v>
      </c>
      <c r="B418" s="306" t="s">
        <v>7758</v>
      </c>
      <c r="C418" s="236" t="s">
        <v>7774</v>
      </c>
      <c r="D418" s="236" t="s">
        <v>7775</v>
      </c>
      <c r="E418" s="236" t="s">
        <v>7776</v>
      </c>
      <c r="F418" s="236" t="s">
        <v>7777</v>
      </c>
      <c r="G418" s="236" t="s">
        <v>7778</v>
      </c>
      <c r="H418" s="236" t="s">
        <v>7779</v>
      </c>
      <c r="I418" s="281" t="s">
        <v>7780</v>
      </c>
      <c r="J418" s="427" t="s">
        <v>24042</v>
      </c>
      <c r="K418" s="427" t="s">
        <v>24043</v>
      </c>
      <c r="L418" s="427"/>
      <c r="M418" s="282" t="s">
        <v>7471</v>
      </c>
      <c r="N418" s="428"/>
      <c r="O418" s="428"/>
      <c r="P418" s="428"/>
      <c r="Q418" s="428"/>
      <c r="R418" s="428"/>
      <c r="S418" s="428"/>
      <c r="T418" s="428"/>
      <c r="U418" s="283"/>
      <c r="V418" s="236"/>
      <c r="W418" s="236"/>
      <c r="X418" s="236"/>
      <c r="Y418" s="284"/>
      <c r="Z418" s="236"/>
      <c r="AA418" s="283" t="s">
        <v>4808</v>
      </c>
      <c r="AB418" s="236"/>
      <c r="AC418" s="236"/>
      <c r="AD418" s="236"/>
      <c r="AE418" s="236"/>
      <c r="AF418" s="236"/>
      <c r="AG418" s="236"/>
      <c r="AH418" s="236"/>
      <c r="AI418" s="236"/>
      <c r="AJ418" s="236"/>
      <c r="AK418" s="236"/>
      <c r="AL418" s="236"/>
    </row>
    <row r="419" spans="1:38" s="341" customFormat="1" ht="99.75">
      <c r="A419" s="236" t="s">
        <v>4752</v>
      </c>
      <c r="B419" s="306" t="s">
        <v>273</v>
      </c>
      <c r="C419" s="236" t="s">
        <v>7781</v>
      </c>
      <c r="D419" s="236" t="s">
        <v>7782</v>
      </c>
      <c r="E419" s="236" t="s">
        <v>7783</v>
      </c>
      <c r="F419" s="236" t="s">
        <v>7784</v>
      </c>
      <c r="G419" s="236" t="s">
        <v>7785</v>
      </c>
      <c r="H419" s="236" t="s">
        <v>7786</v>
      </c>
      <c r="I419" s="281" t="s">
        <v>7787</v>
      </c>
      <c r="J419" s="427" t="s">
        <v>24044</v>
      </c>
      <c r="K419" s="427"/>
      <c r="L419" s="427"/>
      <c r="M419" s="282" t="s">
        <v>6682</v>
      </c>
      <c r="N419" s="428"/>
      <c r="O419" s="428"/>
      <c r="P419" s="428"/>
      <c r="Q419" s="428"/>
      <c r="R419" s="428"/>
      <c r="S419" s="428"/>
      <c r="T419" s="428"/>
      <c r="U419" s="283"/>
      <c r="V419" s="236"/>
      <c r="W419" s="236"/>
      <c r="X419" s="236"/>
      <c r="Y419" s="284"/>
      <c r="Z419" s="236"/>
      <c r="AA419" s="283" t="s">
        <v>4808</v>
      </c>
      <c r="AB419" s="236"/>
      <c r="AC419" s="236"/>
      <c r="AD419" s="236"/>
      <c r="AE419" s="236"/>
      <c r="AF419" s="236"/>
      <c r="AG419" s="236"/>
      <c r="AH419" s="236"/>
      <c r="AI419" s="236"/>
      <c r="AJ419" s="236"/>
      <c r="AK419" s="236"/>
      <c r="AL419" s="236"/>
    </row>
    <row r="420" spans="1:38" s="341" customFormat="1" ht="71.25">
      <c r="A420" s="236" t="s">
        <v>4752</v>
      </c>
      <c r="B420" s="306" t="s">
        <v>7758</v>
      </c>
      <c r="C420" s="236" t="s">
        <v>7788</v>
      </c>
      <c r="D420" s="236" t="s">
        <v>7789</v>
      </c>
      <c r="E420" s="236" t="s">
        <v>7790</v>
      </c>
      <c r="F420" s="236" t="s">
        <v>7791</v>
      </c>
      <c r="G420" s="236" t="s">
        <v>7792</v>
      </c>
      <c r="H420" s="236" t="s">
        <v>7793</v>
      </c>
      <c r="I420" s="281" t="s">
        <v>7794</v>
      </c>
      <c r="J420" s="427" t="s">
        <v>24045</v>
      </c>
      <c r="K420" s="427"/>
      <c r="L420" s="427"/>
      <c r="M420" s="282" t="s">
        <v>6230</v>
      </c>
      <c r="N420" s="428">
        <v>1</v>
      </c>
      <c r="O420" s="428">
        <v>1</v>
      </c>
      <c r="P420" s="428"/>
      <c r="Q420" s="428"/>
      <c r="R420" s="428">
        <v>1</v>
      </c>
      <c r="S420" s="428"/>
      <c r="T420" s="428"/>
      <c r="U420" s="283"/>
      <c r="V420" s="236"/>
      <c r="W420" s="236"/>
      <c r="X420" s="236"/>
      <c r="Y420" s="284"/>
      <c r="Z420" s="236"/>
      <c r="AA420" s="283" t="s">
        <v>4808</v>
      </c>
      <c r="AB420" s="236"/>
      <c r="AC420" s="236"/>
      <c r="AD420" s="236"/>
      <c r="AE420" s="236"/>
      <c r="AF420" s="236"/>
      <c r="AG420" s="236"/>
      <c r="AH420" s="236"/>
      <c r="AI420" s="236"/>
      <c r="AJ420" s="236"/>
      <c r="AK420" s="236"/>
      <c r="AL420" s="236"/>
    </row>
    <row r="421" spans="1:38" s="341" customFormat="1" ht="71.25">
      <c r="A421" s="236" t="s">
        <v>4752</v>
      </c>
      <c r="B421" s="306" t="s">
        <v>7758</v>
      </c>
      <c r="C421" s="236" t="s">
        <v>7795</v>
      </c>
      <c r="D421" s="236" t="s">
        <v>7796</v>
      </c>
      <c r="E421" s="236" t="s">
        <v>7797</v>
      </c>
      <c r="F421" s="236" t="s">
        <v>7798</v>
      </c>
      <c r="G421" s="236" t="s">
        <v>7799</v>
      </c>
      <c r="H421" s="236" t="s">
        <v>7800</v>
      </c>
      <c r="I421" s="281" t="s">
        <v>7801</v>
      </c>
      <c r="J421" s="427" t="s">
        <v>24046</v>
      </c>
      <c r="K421" s="427"/>
      <c r="L421" s="427"/>
      <c r="M421" s="282" t="s">
        <v>7802</v>
      </c>
      <c r="N421" s="428"/>
      <c r="O421" s="428"/>
      <c r="P421" s="428"/>
      <c r="Q421" s="428"/>
      <c r="R421" s="428"/>
      <c r="S421" s="428"/>
      <c r="T421" s="428"/>
      <c r="U421" s="283"/>
      <c r="V421" s="236"/>
      <c r="W421" s="236"/>
      <c r="X421" s="236"/>
      <c r="Y421" s="284"/>
      <c r="Z421" s="236"/>
      <c r="AA421" s="283" t="s">
        <v>4808</v>
      </c>
      <c r="AB421" s="236"/>
      <c r="AC421" s="236"/>
      <c r="AD421" s="236"/>
      <c r="AE421" s="236"/>
      <c r="AF421" s="236"/>
      <c r="AG421" s="236"/>
      <c r="AH421" s="236"/>
      <c r="AI421" s="236"/>
      <c r="AJ421" s="236"/>
      <c r="AK421" s="236"/>
      <c r="AL421" s="236"/>
    </row>
    <row r="422" spans="1:38" s="341" customFormat="1" ht="85.5">
      <c r="A422" s="236" t="s">
        <v>4752</v>
      </c>
      <c r="B422" s="306" t="s">
        <v>7758</v>
      </c>
      <c r="C422" s="236" t="s">
        <v>7803</v>
      </c>
      <c r="D422" s="236" t="s">
        <v>7804</v>
      </c>
      <c r="E422" s="236" t="s">
        <v>7805</v>
      </c>
      <c r="F422" s="236" t="s">
        <v>7806</v>
      </c>
      <c r="G422" s="236" t="s">
        <v>7807</v>
      </c>
      <c r="H422" s="236" t="s">
        <v>7808</v>
      </c>
      <c r="I422" s="281" t="s">
        <v>7809</v>
      </c>
      <c r="J422" s="427" t="s">
        <v>24047</v>
      </c>
      <c r="K422" s="427"/>
      <c r="L422" s="427"/>
      <c r="M422" s="282" t="s">
        <v>2204</v>
      </c>
      <c r="N422" s="428">
        <v>1</v>
      </c>
      <c r="O422" s="428">
        <v>1</v>
      </c>
      <c r="P422" s="428"/>
      <c r="Q422" s="428"/>
      <c r="R422" s="428"/>
      <c r="S422" s="428"/>
      <c r="T422" s="428"/>
      <c r="U422" s="283"/>
      <c r="V422" s="236"/>
      <c r="W422" s="236"/>
      <c r="X422" s="236"/>
      <c r="Y422" s="284"/>
      <c r="Z422" s="236"/>
      <c r="AA422" s="283" t="s">
        <v>4786</v>
      </c>
      <c r="AB422" s="236"/>
      <c r="AC422" s="236"/>
      <c r="AD422" s="236"/>
      <c r="AE422" s="236"/>
      <c r="AF422" s="236"/>
      <c r="AG422" s="236"/>
      <c r="AH422" s="236"/>
      <c r="AI422" s="236"/>
      <c r="AJ422" s="236"/>
      <c r="AK422" s="236"/>
      <c r="AL422" s="236"/>
    </row>
    <row r="423" spans="1:38" s="341" customFormat="1" ht="71.25">
      <c r="A423" s="236" t="s">
        <v>4752</v>
      </c>
      <c r="B423" s="306" t="s">
        <v>7758</v>
      </c>
      <c r="C423" s="236" t="s">
        <v>7810</v>
      </c>
      <c r="D423" s="236" t="s">
        <v>7811</v>
      </c>
      <c r="E423" s="236" t="s">
        <v>7812</v>
      </c>
      <c r="F423" s="236" t="s">
        <v>7813</v>
      </c>
      <c r="G423" s="236" t="s">
        <v>7814</v>
      </c>
      <c r="H423" s="236" t="s">
        <v>7815</v>
      </c>
      <c r="I423" s="281" t="s">
        <v>7816</v>
      </c>
      <c r="J423" s="427"/>
      <c r="K423" s="427"/>
      <c r="L423" s="427"/>
      <c r="M423" s="282" t="s">
        <v>5166</v>
      </c>
      <c r="N423" s="428"/>
      <c r="O423" s="428"/>
      <c r="P423" s="428"/>
      <c r="Q423" s="428"/>
      <c r="R423" s="428"/>
      <c r="S423" s="428"/>
      <c r="T423" s="428"/>
      <c r="U423" s="283"/>
      <c r="V423" s="236"/>
      <c r="W423" s="236"/>
      <c r="X423" s="236"/>
      <c r="Y423" s="284"/>
      <c r="Z423" s="236"/>
      <c r="AA423" s="283" t="s">
        <v>4808</v>
      </c>
      <c r="AB423" s="236"/>
      <c r="AC423" s="236"/>
      <c r="AD423" s="236"/>
      <c r="AE423" s="236"/>
      <c r="AF423" s="236"/>
      <c r="AG423" s="236"/>
      <c r="AH423" s="236"/>
      <c r="AI423" s="236"/>
      <c r="AJ423" s="236"/>
      <c r="AK423" s="236"/>
      <c r="AL423" s="236"/>
    </row>
    <row r="424" spans="1:38" s="341" customFormat="1" ht="57">
      <c r="A424" s="236" t="s">
        <v>4752</v>
      </c>
      <c r="B424" s="306" t="s">
        <v>7758</v>
      </c>
      <c r="C424" s="236" t="s">
        <v>7817</v>
      </c>
      <c r="D424" s="236" t="s">
        <v>7818</v>
      </c>
      <c r="E424" s="236" t="s">
        <v>7819</v>
      </c>
      <c r="F424" s="236" t="s">
        <v>7820</v>
      </c>
      <c r="G424" s="236" t="s">
        <v>7821</v>
      </c>
      <c r="H424" s="236" t="s">
        <v>7822</v>
      </c>
      <c r="I424" s="281" t="s">
        <v>7823</v>
      </c>
      <c r="J424" s="427" t="s">
        <v>24048</v>
      </c>
      <c r="K424" s="427"/>
      <c r="L424" s="427"/>
      <c r="M424" s="282" t="s">
        <v>7824</v>
      </c>
      <c r="N424" s="428">
        <v>1</v>
      </c>
      <c r="O424" s="428">
        <v>1</v>
      </c>
      <c r="P424" s="428"/>
      <c r="Q424" s="428"/>
      <c r="R424" s="428"/>
      <c r="S424" s="428"/>
      <c r="T424" s="428"/>
      <c r="U424" s="283"/>
      <c r="V424" s="236"/>
      <c r="W424" s="236"/>
      <c r="X424" s="236"/>
      <c r="Y424" s="284"/>
      <c r="Z424" s="236" t="s">
        <v>526</v>
      </c>
      <c r="AA424" s="283" t="s">
        <v>1060</v>
      </c>
      <c r="AB424" s="236"/>
      <c r="AC424" s="236"/>
      <c r="AD424" s="236"/>
      <c r="AE424" s="236"/>
      <c r="AF424" s="236"/>
      <c r="AG424" s="236"/>
      <c r="AH424" s="236"/>
      <c r="AI424" s="236"/>
      <c r="AJ424" s="236"/>
      <c r="AK424" s="236"/>
      <c r="AL424" s="236"/>
    </row>
    <row r="425" spans="1:38" s="341" customFormat="1" ht="42.75">
      <c r="A425" s="236" t="s">
        <v>4752</v>
      </c>
      <c r="B425" s="306" t="s">
        <v>7758</v>
      </c>
      <c r="C425" s="236" t="s">
        <v>7825</v>
      </c>
      <c r="D425" s="236" t="s">
        <v>7826</v>
      </c>
      <c r="E425" s="236" t="s">
        <v>7827</v>
      </c>
      <c r="F425" s="236" t="s">
        <v>7828</v>
      </c>
      <c r="G425" s="236" t="s">
        <v>7829</v>
      </c>
      <c r="H425" s="236" t="s">
        <v>7830</v>
      </c>
      <c r="I425" s="281" t="s">
        <v>7831</v>
      </c>
      <c r="J425" s="427" t="s">
        <v>24049</v>
      </c>
      <c r="K425" s="427"/>
      <c r="L425" s="427"/>
      <c r="M425" s="282" t="s">
        <v>7832</v>
      </c>
      <c r="N425" s="428"/>
      <c r="O425" s="428"/>
      <c r="P425" s="428"/>
      <c r="Q425" s="428"/>
      <c r="R425" s="428"/>
      <c r="S425" s="428"/>
      <c r="T425" s="428"/>
      <c r="U425" s="283"/>
      <c r="V425" s="236"/>
      <c r="W425" s="236"/>
      <c r="X425" s="236"/>
      <c r="Y425" s="284"/>
      <c r="Z425" s="236" t="s">
        <v>526</v>
      </c>
      <c r="AA425" s="283" t="s">
        <v>6228</v>
      </c>
      <c r="AB425" s="236"/>
      <c r="AC425" s="236"/>
      <c r="AD425" s="236"/>
      <c r="AE425" s="236"/>
      <c r="AF425" s="236"/>
      <c r="AG425" s="236"/>
      <c r="AH425" s="236"/>
      <c r="AI425" s="236"/>
      <c r="AJ425" s="236"/>
      <c r="AK425" s="236"/>
      <c r="AL425" s="236"/>
    </row>
    <row r="426" spans="1:38" s="341" customFormat="1" ht="37.5">
      <c r="A426" s="236" t="s">
        <v>4752</v>
      </c>
      <c r="B426" s="306" t="s">
        <v>7758</v>
      </c>
      <c r="C426" s="236" t="s">
        <v>24050</v>
      </c>
      <c r="D426" s="236" t="s">
        <v>7833</v>
      </c>
      <c r="E426" s="236" t="s">
        <v>7834</v>
      </c>
      <c r="F426" s="236" t="s">
        <v>7835</v>
      </c>
      <c r="G426" s="236" t="s">
        <v>7836</v>
      </c>
      <c r="H426" s="236" t="s">
        <v>7837</v>
      </c>
      <c r="I426" s="281"/>
      <c r="J426" s="427" t="s">
        <v>24051</v>
      </c>
      <c r="K426" s="427"/>
      <c r="L426" s="427"/>
      <c r="M426" s="282" t="s">
        <v>7838</v>
      </c>
      <c r="N426" s="428"/>
      <c r="O426" s="428"/>
      <c r="P426" s="428"/>
      <c r="Q426" s="428"/>
      <c r="R426" s="428"/>
      <c r="S426" s="428"/>
      <c r="T426" s="428"/>
      <c r="U426" s="283"/>
      <c r="V426" s="236"/>
      <c r="W426" s="236"/>
      <c r="X426" s="236"/>
      <c r="Y426" s="284"/>
      <c r="Z426" s="236"/>
      <c r="AA426" s="283" t="s">
        <v>453</v>
      </c>
      <c r="AB426" s="236"/>
      <c r="AC426" s="236"/>
      <c r="AD426" s="236"/>
      <c r="AE426" s="236"/>
      <c r="AF426" s="236"/>
      <c r="AG426" s="236"/>
      <c r="AH426" s="236"/>
      <c r="AI426" s="236"/>
      <c r="AJ426" s="236"/>
      <c r="AK426" s="236"/>
      <c r="AL426" s="236"/>
    </row>
    <row r="427" spans="1:38" s="341" customFormat="1" ht="213.75">
      <c r="A427" s="236" t="s">
        <v>4752</v>
      </c>
      <c r="B427" s="306" t="s">
        <v>7758</v>
      </c>
      <c r="C427" s="236" t="s">
        <v>7839</v>
      </c>
      <c r="D427" s="236" t="s">
        <v>7840</v>
      </c>
      <c r="E427" s="236" t="s">
        <v>7841</v>
      </c>
      <c r="F427" s="236" t="s">
        <v>7842</v>
      </c>
      <c r="G427" s="236" t="s">
        <v>7843</v>
      </c>
      <c r="H427" s="236" t="s">
        <v>7844</v>
      </c>
      <c r="I427" s="281" t="s">
        <v>7845</v>
      </c>
      <c r="J427" s="427" t="s">
        <v>24052</v>
      </c>
      <c r="K427" s="427" t="s">
        <v>24053</v>
      </c>
      <c r="L427" s="427"/>
      <c r="M427" s="282" t="s">
        <v>7846</v>
      </c>
      <c r="N427" s="428">
        <v>1</v>
      </c>
      <c r="O427" s="428">
        <v>1</v>
      </c>
      <c r="P427" s="428">
        <v>1</v>
      </c>
      <c r="Q427" s="428">
        <v>1</v>
      </c>
      <c r="R427" s="428">
        <v>1</v>
      </c>
      <c r="S427" s="428"/>
      <c r="T427" s="428">
        <v>1</v>
      </c>
      <c r="U427" s="295" t="s">
        <v>7847</v>
      </c>
      <c r="V427" s="236"/>
      <c r="W427" s="236">
        <v>1</v>
      </c>
      <c r="X427" s="236"/>
      <c r="Y427" s="284"/>
      <c r="Z427" s="236" t="s">
        <v>452</v>
      </c>
      <c r="AA427" s="283" t="s">
        <v>453</v>
      </c>
      <c r="AB427" s="236" t="s">
        <v>454</v>
      </c>
      <c r="AC427" s="236"/>
      <c r="AD427" s="236"/>
      <c r="AE427" s="236"/>
      <c r="AF427" s="236"/>
      <c r="AG427" s="236"/>
      <c r="AH427" s="236"/>
      <c r="AI427" s="236" t="s">
        <v>450</v>
      </c>
      <c r="AJ427" s="236" t="s">
        <v>7848</v>
      </c>
      <c r="AK427" s="236" t="s">
        <v>450</v>
      </c>
      <c r="AL427" s="282" t="s">
        <v>7849</v>
      </c>
    </row>
    <row r="428" spans="1:38" s="341" customFormat="1" ht="71.25">
      <c r="A428" s="236" t="s">
        <v>4752</v>
      </c>
      <c r="B428" s="306" t="s">
        <v>7758</v>
      </c>
      <c r="C428" s="236" t="s">
        <v>7850</v>
      </c>
      <c r="D428" s="236" t="s">
        <v>7851</v>
      </c>
      <c r="E428" s="236" t="s">
        <v>7852</v>
      </c>
      <c r="F428" s="236" t="s">
        <v>7853</v>
      </c>
      <c r="G428" s="236" t="s">
        <v>7854</v>
      </c>
      <c r="H428" s="236" t="s">
        <v>7855</v>
      </c>
      <c r="I428" s="281" t="s">
        <v>7856</v>
      </c>
      <c r="J428" s="427" t="s">
        <v>24054</v>
      </c>
      <c r="K428" s="427"/>
      <c r="L428" s="427"/>
      <c r="M428" s="282" t="s">
        <v>7857</v>
      </c>
      <c r="N428" s="428">
        <v>1</v>
      </c>
      <c r="O428" s="428">
        <v>1</v>
      </c>
      <c r="P428" s="428"/>
      <c r="Q428" s="428"/>
      <c r="R428" s="428"/>
      <c r="S428" s="428"/>
      <c r="T428" s="428"/>
      <c r="U428" s="295"/>
      <c r="V428" s="236"/>
      <c r="W428" s="236"/>
      <c r="X428" s="236"/>
      <c r="Y428" s="284"/>
      <c r="Z428" s="236" t="s">
        <v>526</v>
      </c>
      <c r="AA428" s="283" t="s">
        <v>623</v>
      </c>
      <c r="AB428" s="236"/>
      <c r="AC428" s="236"/>
      <c r="AD428" s="236"/>
      <c r="AE428" s="236"/>
      <c r="AF428" s="236"/>
      <c r="AG428" s="236"/>
      <c r="AH428" s="236"/>
      <c r="AI428" s="236"/>
      <c r="AJ428" s="236"/>
      <c r="AK428" s="236" t="s">
        <v>450</v>
      </c>
      <c r="AL428" s="282" t="s">
        <v>7858</v>
      </c>
    </row>
    <row r="429" spans="1:38" s="341" customFormat="1" ht="57">
      <c r="A429" s="236" t="s">
        <v>4752</v>
      </c>
      <c r="B429" s="306" t="s">
        <v>300</v>
      </c>
      <c r="C429" s="236" t="s">
        <v>24055</v>
      </c>
      <c r="D429" s="236" t="s">
        <v>7859</v>
      </c>
      <c r="E429" s="236" t="s">
        <v>7860</v>
      </c>
      <c r="F429" s="236" t="s">
        <v>7861</v>
      </c>
      <c r="G429" s="236" t="s">
        <v>7862</v>
      </c>
      <c r="H429" s="236" t="s">
        <v>7863</v>
      </c>
      <c r="I429" s="281" t="s">
        <v>7864</v>
      </c>
      <c r="J429" s="427" t="s">
        <v>24056</v>
      </c>
      <c r="K429" s="427"/>
      <c r="L429" s="427"/>
      <c r="M429" s="282" t="s">
        <v>7865</v>
      </c>
      <c r="N429" s="428">
        <v>1</v>
      </c>
      <c r="O429" s="428">
        <v>1</v>
      </c>
      <c r="P429" s="428">
        <v>1</v>
      </c>
      <c r="Q429" s="428">
        <v>1</v>
      </c>
      <c r="R429" s="428">
        <v>1</v>
      </c>
      <c r="S429" s="428">
        <v>1</v>
      </c>
      <c r="T429" s="428">
        <v>1</v>
      </c>
      <c r="U429" s="283"/>
      <c r="V429" s="236"/>
      <c r="W429" s="236"/>
      <c r="X429" s="236"/>
      <c r="Y429" s="284"/>
      <c r="Z429" s="236"/>
      <c r="AA429" s="283" t="s">
        <v>4808</v>
      </c>
      <c r="AB429" s="236"/>
      <c r="AC429" s="236"/>
      <c r="AD429" s="236"/>
      <c r="AE429" s="236"/>
      <c r="AF429" s="236"/>
      <c r="AG429" s="236"/>
      <c r="AH429" s="236"/>
      <c r="AI429" s="236"/>
      <c r="AJ429" s="236"/>
      <c r="AK429" s="236"/>
      <c r="AL429" s="236"/>
    </row>
    <row r="430" spans="1:38" s="341" customFormat="1" ht="85.5">
      <c r="A430" s="236" t="s">
        <v>4752</v>
      </c>
      <c r="B430" s="306" t="s">
        <v>7866</v>
      </c>
      <c r="C430" s="236" t="s">
        <v>7867</v>
      </c>
      <c r="D430" s="236" t="s">
        <v>7868</v>
      </c>
      <c r="E430" s="236" t="s">
        <v>7869</v>
      </c>
      <c r="F430" s="236" t="s">
        <v>7870</v>
      </c>
      <c r="G430" s="236" t="s">
        <v>7871</v>
      </c>
      <c r="H430" s="236" t="s">
        <v>7872</v>
      </c>
      <c r="I430" s="281" t="s">
        <v>22712</v>
      </c>
      <c r="J430" s="427" t="s">
        <v>24057</v>
      </c>
      <c r="K430" s="427"/>
      <c r="L430" s="427"/>
      <c r="M430" s="282" t="s">
        <v>7873</v>
      </c>
      <c r="N430" s="428"/>
      <c r="O430" s="428"/>
      <c r="P430" s="428"/>
      <c r="Q430" s="428"/>
      <c r="R430" s="428"/>
      <c r="S430" s="428"/>
      <c r="T430" s="428"/>
      <c r="U430" s="283"/>
      <c r="V430" s="236"/>
      <c r="W430" s="236"/>
      <c r="X430" s="236"/>
      <c r="Y430" s="284"/>
      <c r="Z430" s="236" t="s">
        <v>526</v>
      </c>
      <c r="AA430" s="283" t="s">
        <v>4808</v>
      </c>
      <c r="AB430" s="236"/>
      <c r="AC430" s="236"/>
      <c r="AD430" s="236"/>
      <c r="AE430" s="236"/>
      <c r="AF430" s="236"/>
      <c r="AG430" s="236"/>
      <c r="AH430" s="236"/>
      <c r="AI430" s="236"/>
      <c r="AJ430" s="236"/>
      <c r="AK430" s="236"/>
      <c r="AL430" s="236"/>
    </row>
    <row r="431" spans="1:38" s="341" customFormat="1" ht="28.5">
      <c r="A431" s="236" t="s">
        <v>4752</v>
      </c>
      <c r="B431" s="306" t="s">
        <v>7866</v>
      </c>
      <c r="C431" s="236" t="s">
        <v>7874</v>
      </c>
      <c r="D431" s="236" t="s">
        <v>7875</v>
      </c>
      <c r="E431" s="236" t="s">
        <v>7876</v>
      </c>
      <c r="F431" s="236" t="s">
        <v>7877</v>
      </c>
      <c r="G431" s="236" t="s">
        <v>7878</v>
      </c>
      <c r="H431" s="236" t="s">
        <v>7879</v>
      </c>
      <c r="I431" s="281" t="s">
        <v>7880</v>
      </c>
      <c r="J431" s="427" t="s">
        <v>24058</v>
      </c>
      <c r="K431" s="427"/>
      <c r="L431" s="427"/>
      <c r="M431" s="282" t="s">
        <v>7881</v>
      </c>
      <c r="N431" s="428">
        <v>1</v>
      </c>
      <c r="O431" s="428">
        <v>1</v>
      </c>
      <c r="P431" s="428">
        <v>1</v>
      </c>
      <c r="Q431" s="428">
        <v>1</v>
      </c>
      <c r="R431" s="428">
        <v>1</v>
      </c>
      <c r="S431" s="428"/>
      <c r="T431" s="428"/>
      <c r="U431" s="283"/>
      <c r="V431" s="236"/>
      <c r="W431" s="236"/>
      <c r="X431" s="236" t="s">
        <v>1969</v>
      </c>
      <c r="Y431" s="284"/>
      <c r="Z431" s="236"/>
      <c r="AA431" s="283" t="s">
        <v>4808</v>
      </c>
      <c r="AB431" s="236"/>
      <c r="AC431" s="236"/>
      <c r="AD431" s="236"/>
      <c r="AE431" s="236"/>
      <c r="AF431" s="236"/>
      <c r="AG431" s="236"/>
      <c r="AH431" s="236"/>
      <c r="AI431" s="236"/>
      <c r="AJ431" s="236"/>
      <c r="AK431" s="236"/>
      <c r="AL431" s="236"/>
    </row>
    <row r="432" spans="1:38" s="341" customFormat="1" ht="57">
      <c r="A432" s="236" t="s">
        <v>4752</v>
      </c>
      <c r="B432" s="306" t="s">
        <v>7866</v>
      </c>
      <c r="C432" s="236" t="s">
        <v>24059</v>
      </c>
      <c r="D432" s="236" t="s">
        <v>7882</v>
      </c>
      <c r="E432" s="236" t="s">
        <v>7883</v>
      </c>
      <c r="F432" s="236" t="s">
        <v>7884</v>
      </c>
      <c r="G432" s="236" t="s">
        <v>7885</v>
      </c>
      <c r="H432" s="236" t="s">
        <v>7886</v>
      </c>
      <c r="I432" s="281" t="s">
        <v>7887</v>
      </c>
      <c r="J432" s="427" t="s">
        <v>24060</v>
      </c>
      <c r="K432" s="427" t="s">
        <v>24060</v>
      </c>
      <c r="L432" s="427"/>
      <c r="M432" s="282" t="s">
        <v>7888</v>
      </c>
      <c r="N432" s="428">
        <v>1</v>
      </c>
      <c r="O432" s="428">
        <v>1</v>
      </c>
      <c r="P432" s="428"/>
      <c r="Q432" s="428"/>
      <c r="R432" s="428">
        <v>1</v>
      </c>
      <c r="S432" s="428">
        <v>1</v>
      </c>
      <c r="T432" s="428"/>
      <c r="U432" s="283"/>
      <c r="V432" s="236">
        <v>1</v>
      </c>
      <c r="W432" s="236"/>
      <c r="X432" s="236"/>
      <c r="Y432" s="284"/>
      <c r="Z432" s="236"/>
      <c r="AA432" s="283" t="s">
        <v>453</v>
      </c>
      <c r="AB432" s="236"/>
      <c r="AC432" s="236"/>
      <c r="AD432" s="236"/>
      <c r="AE432" s="236"/>
      <c r="AF432" s="236"/>
      <c r="AG432" s="236"/>
      <c r="AH432" s="236"/>
      <c r="AI432" s="236"/>
      <c r="AJ432" s="236"/>
      <c r="AK432" s="236"/>
      <c r="AL432" s="236"/>
    </row>
    <row r="433" spans="1:39" s="341" customFormat="1" ht="409.5">
      <c r="A433" s="236" t="s">
        <v>4752</v>
      </c>
      <c r="B433" s="306" t="s">
        <v>7866</v>
      </c>
      <c r="C433" s="236" t="s">
        <v>24061</v>
      </c>
      <c r="D433" s="236" t="s">
        <v>7889</v>
      </c>
      <c r="E433" s="236" t="s">
        <v>7890</v>
      </c>
      <c r="F433" s="236" t="s">
        <v>7891</v>
      </c>
      <c r="G433" s="236" t="s">
        <v>7892</v>
      </c>
      <c r="H433" s="236" t="s">
        <v>7893</v>
      </c>
      <c r="I433" s="281" t="s">
        <v>7894</v>
      </c>
      <c r="J433" s="427" t="s">
        <v>24062</v>
      </c>
      <c r="K433" s="427" t="s">
        <v>24063</v>
      </c>
      <c r="L433" s="427" t="s">
        <v>24064</v>
      </c>
      <c r="M433" s="282" t="s">
        <v>7895</v>
      </c>
      <c r="N433" s="428">
        <v>1</v>
      </c>
      <c r="O433" s="428">
        <v>1</v>
      </c>
      <c r="P433" s="428">
        <v>1</v>
      </c>
      <c r="Q433" s="428">
        <v>1</v>
      </c>
      <c r="R433" s="428">
        <v>1</v>
      </c>
      <c r="S433" s="428">
        <v>1</v>
      </c>
      <c r="T433" s="428">
        <v>1</v>
      </c>
      <c r="U433" s="295" t="s">
        <v>7896</v>
      </c>
      <c r="V433" s="236">
        <v>1</v>
      </c>
      <c r="W433" s="236">
        <v>1</v>
      </c>
      <c r="X433" s="236">
        <v>1</v>
      </c>
      <c r="Y433" s="284"/>
      <c r="Z433" s="236" t="s">
        <v>452</v>
      </c>
      <c r="AA433" s="283" t="s">
        <v>1856</v>
      </c>
      <c r="AB433" s="236" t="s">
        <v>813</v>
      </c>
      <c r="AC433" s="236" t="s">
        <v>450</v>
      </c>
      <c r="AD433" s="282" t="s">
        <v>7897</v>
      </c>
      <c r="AE433" s="282"/>
      <c r="AF433" s="282"/>
      <c r="AG433" s="236" t="s">
        <v>387</v>
      </c>
      <c r="AH433" s="282" t="s">
        <v>7898</v>
      </c>
      <c r="AI433" s="236" t="s">
        <v>450</v>
      </c>
      <c r="AJ433" s="282" t="s">
        <v>7899</v>
      </c>
      <c r="AK433" s="236" t="s">
        <v>450</v>
      </c>
      <c r="AL433" s="282" t="s">
        <v>7900</v>
      </c>
    </row>
    <row r="434" spans="1:39" s="341" customFormat="1" ht="37.5">
      <c r="A434" s="236" t="s">
        <v>4752</v>
      </c>
      <c r="B434" s="306" t="s">
        <v>7866</v>
      </c>
      <c r="C434" s="236" t="s">
        <v>7901</v>
      </c>
      <c r="D434" s="236" t="s">
        <v>7902</v>
      </c>
      <c r="E434" s="236" t="s">
        <v>7903</v>
      </c>
      <c r="F434" s="236" t="s">
        <v>7904</v>
      </c>
      <c r="G434" s="236" t="s">
        <v>7905</v>
      </c>
      <c r="H434" s="236" t="s">
        <v>7906</v>
      </c>
      <c r="I434" s="281" t="s">
        <v>7907</v>
      </c>
      <c r="J434" s="427" t="s">
        <v>24065</v>
      </c>
      <c r="K434" s="427"/>
      <c r="L434" s="427"/>
      <c r="M434" s="282" t="s">
        <v>7908</v>
      </c>
      <c r="N434" s="428">
        <v>1</v>
      </c>
      <c r="O434" s="428">
        <v>1</v>
      </c>
      <c r="P434" s="428">
        <v>1</v>
      </c>
      <c r="Q434" s="428">
        <v>1</v>
      </c>
      <c r="R434" s="428">
        <v>1</v>
      </c>
      <c r="S434" s="428">
        <v>1</v>
      </c>
      <c r="T434" s="428">
        <v>1</v>
      </c>
      <c r="U434" s="295" t="s">
        <v>7909</v>
      </c>
      <c r="V434" s="236"/>
      <c r="W434" s="236"/>
      <c r="X434" s="236"/>
      <c r="Y434" s="284"/>
      <c r="Z434" s="236"/>
      <c r="AA434" s="283" t="s">
        <v>1856</v>
      </c>
      <c r="AB434" s="236"/>
      <c r="AC434" s="236"/>
      <c r="AD434" s="236"/>
      <c r="AE434" s="236"/>
      <c r="AF434" s="236"/>
      <c r="AG434" s="236"/>
      <c r="AH434" s="236"/>
      <c r="AI434" s="236"/>
      <c r="AJ434" s="236"/>
      <c r="AK434" s="236" t="s">
        <v>387</v>
      </c>
      <c r="AL434" s="236" t="s">
        <v>7910</v>
      </c>
    </row>
    <row r="435" spans="1:39" s="341" customFormat="1" ht="99.75">
      <c r="A435" s="236" t="s">
        <v>4752</v>
      </c>
      <c r="B435" s="306" t="s">
        <v>7866</v>
      </c>
      <c r="C435" s="236" t="s">
        <v>7911</v>
      </c>
      <c r="D435" s="236" t="s">
        <v>7912</v>
      </c>
      <c r="E435" s="236" t="s">
        <v>7913</v>
      </c>
      <c r="F435" s="236" t="s">
        <v>7914</v>
      </c>
      <c r="G435" s="236" t="s">
        <v>7915</v>
      </c>
      <c r="H435" s="236" t="s">
        <v>7916</v>
      </c>
      <c r="I435" s="281" t="s">
        <v>7917</v>
      </c>
      <c r="J435" s="427" t="s">
        <v>7918</v>
      </c>
      <c r="K435" s="427"/>
      <c r="L435" s="427"/>
      <c r="M435" s="282" t="s">
        <v>7919</v>
      </c>
      <c r="N435" s="428">
        <v>1</v>
      </c>
      <c r="O435" s="428">
        <v>1</v>
      </c>
      <c r="P435" s="428">
        <v>1</v>
      </c>
      <c r="Q435" s="428"/>
      <c r="R435" s="428">
        <v>1</v>
      </c>
      <c r="S435" s="428">
        <v>1</v>
      </c>
      <c r="T435" s="428"/>
      <c r="U435" s="283"/>
      <c r="V435" s="236">
        <v>1</v>
      </c>
      <c r="W435" s="236">
        <v>1</v>
      </c>
      <c r="X435" s="236"/>
      <c r="Y435" s="284"/>
      <c r="Z435" s="236" t="s">
        <v>452</v>
      </c>
      <c r="AA435" s="283" t="s">
        <v>1801</v>
      </c>
      <c r="AB435" s="236" t="s">
        <v>1802</v>
      </c>
      <c r="AC435" s="236" t="s">
        <v>450</v>
      </c>
      <c r="AD435" s="236" t="s">
        <v>7920</v>
      </c>
      <c r="AE435" s="236"/>
      <c r="AF435" s="236"/>
      <c r="AG435" s="236"/>
      <c r="AH435" s="236"/>
      <c r="AI435" s="236" t="s">
        <v>450</v>
      </c>
      <c r="AJ435" s="236" t="s">
        <v>7921</v>
      </c>
      <c r="AK435" s="236"/>
      <c r="AL435" s="236"/>
      <c r="AM435" s="341" t="s">
        <v>26760</v>
      </c>
    </row>
    <row r="436" spans="1:39" s="341" customFormat="1" ht="57">
      <c r="A436" s="236" t="s">
        <v>4752</v>
      </c>
      <c r="B436" s="306" t="s">
        <v>7866</v>
      </c>
      <c r="C436" s="236" t="s">
        <v>7922</v>
      </c>
      <c r="D436" s="236" t="s">
        <v>7923</v>
      </c>
      <c r="E436" s="236" t="s">
        <v>7924</v>
      </c>
      <c r="F436" s="236" t="s">
        <v>7925</v>
      </c>
      <c r="G436" s="236" t="s">
        <v>7926</v>
      </c>
      <c r="H436" s="236" t="s">
        <v>7927</v>
      </c>
      <c r="I436" s="281" t="s">
        <v>7928</v>
      </c>
      <c r="J436" s="427" t="s">
        <v>24066</v>
      </c>
      <c r="K436" s="427"/>
      <c r="L436" s="427"/>
      <c r="M436" s="282" t="s">
        <v>7929</v>
      </c>
      <c r="N436" s="428"/>
      <c r="O436" s="428"/>
      <c r="P436" s="428"/>
      <c r="Q436" s="428"/>
      <c r="R436" s="428"/>
      <c r="S436" s="428"/>
      <c r="T436" s="428"/>
      <c r="U436" s="283"/>
      <c r="V436" s="236"/>
      <c r="W436" s="236"/>
      <c r="X436" s="236"/>
      <c r="Y436" s="284"/>
      <c r="Z436" s="236"/>
      <c r="AA436" s="283" t="s">
        <v>4808</v>
      </c>
      <c r="AB436" s="236"/>
      <c r="AC436" s="236"/>
      <c r="AD436" s="236"/>
      <c r="AE436" s="236"/>
      <c r="AF436" s="236"/>
      <c r="AG436" s="236"/>
      <c r="AH436" s="236"/>
      <c r="AI436" s="236"/>
      <c r="AJ436" s="236"/>
      <c r="AK436" s="236"/>
      <c r="AL436" s="236"/>
    </row>
    <row r="437" spans="1:39" s="341" customFormat="1" ht="57">
      <c r="A437" s="236" t="s">
        <v>4752</v>
      </c>
      <c r="B437" s="306" t="s">
        <v>7866</v>
      </c>
      <c r="C437" s="236" t="s">
        <v>7930</v>
      </c>
      <c r="D437" s="236" t="s">
        <v>7931</v>
      </c>
      <c r="E437" s="236" t="s">
        <v>7932</v>
      </c>
      <c r="F437" s="236" t="s">
        <v>7933</v>
      </c>
      <c r="G437" s="236" t="s">
        <v>7934</v>
      </c>
      <c r="H437" s="236" t="s">
        <v>7935</v>
      </c>
      <c r="I437" s="281" t="s">
        <v>7936</v>
      </c>
      <c r="J437" s="427" t="s">
        <v>24067</v>
      </c>
      <c r="K437" s="427" t="s">
        <v>24068</v>
      </c>
      <c r="L437" s="427"/>
      <c r="M437" s="282" t="s">
        <v>4816</v>
      </c>
      <c r="N437" s="428"/>
      <c r="O437" s="428"/>
      <c r="P437" s="428"/>
      <c r="Q437" s="428"/>
      <c r="R437" s="428"/>
      <c r="S437" s="428"/>
      <c r="T437" s="428"/>
      <c r="U437" s="283"/>
      <c r="V437" s="236"/>
      <c r="W437" s="236"/>
      <c r="X437" s="236"/>
      <c r="Y437" s="284"/>
      <c r="Z437" s="236"/>
      <c r="AA437" s="283" t="s">
        <v>4808</v>
      </c>
      <c r="AB437" s="236"/>
      <c r="AC437" s="236"/>
      <c r="AD437" s="236"/>
      <c r="AE437" s="236"/>
      <c r="AF437" s="236"/>
      <c r="AG437" s="236"/>
      <c r="AH437" s="236"/>
      <c r="AI437" s="236"/>
      <c r="AJ437" s="236"/>
      <c r="AK437" s="236"/>
      <c r="AL437" s="236"/>
    </row>
    <row r="438" spans="1:39" s="341" customFormat="1" ht="409.5">
      <c r="A438" s="236" t="s">
        <v>4752</v>
      </c>
      <c r="B438" s="306" t="s">
        <v>7866</v>
      </c>
      <c r="C438" s="236" t="s">
        <v>7937</v>
      </c>
      <c r="D438" s="236" t="s">
        <v>7938</v>
      </c>
      <c r="E438" s="236" t="s">
        <v>7939</v>
      </c>
      <c r="F438" s="236" t="s">
        <v>7940</v>
      </c>
      <c r="G438" s="236" t="s">
        <v>7941</v>
      </c>
      <c r="H438" s="236" t="s">
        <v>7942</v>
      </c>
      <c r="I438" s="281" t="s">
        <v>7943</v>
      </c>
      <c r="J438" s="427" t="s">
        <v>24069</v>
      </c>
      <c r="K438" s="427" t="s">
        <v>24070</v>
      </c>
      <c r="L438" s="427"/>
      <c r="M438" s="282" t="s">
        <v>7944</v>
      </c>
      <c r="N438" s="428">
        <v>1</v>
      </c>
      <c r="O438" s="428">
        <v>1</v>
      </c>
      <c r="P438" s="428">
        <v>1</v>
      </c>
      <c r="Q438" s="428">
        <v>1</v>
      </c>
      <c r="R438" s="428">
        <v>1</v>
      </c>
      <c r="S438" s="428">
        <v>1</v>
      </c>
      <c r="T438" s="428">
        <v>1</v>
      </c>
      <c r="U438" s="295" t="s">
        <v>7945</v>
      </c>
      <c r="V438" s="236">
        <v>1</v>
      </c>
      <c r="W438" s="236">
        <v>1</v>
      </c>
      <c r="X438" s="236"/>
      <c r="Y438" s="284"/>
      <c r="Z438" s="236" t="s">
        <v>452</v>
      </c>
      <c r="AA438" s="283" t="s">
        <v>1801</v>
      </c>
      <c r="AB438" s="236" t="s">
        <v>1802</v>
      </c>
      <c r="AC438" s="236"/>
      <c r="AD438" s="236"/>
      <c r="AE438" s="236"/>
      <c r="AF438" s="236"/>
      <c r="AG438" s="236"/>
      <c r="AH438" s="236"/>
      <c r="AI438" s="236" t="s">
        <v>450</v>
      </c>
      <c r="AJ438" s="282" t="s">
        <v>7946</v>
      </c>
      <c r="AK438" s="236" t="s">
        <v>387</v>
      </c>
      <c r="AL438" s="282" t="s">
        <v>7947</v>
      </c>
    </row>
    <row r="439" spans="1:39" s="341" customFormat="1" ht="85.5">
      <c r="A439" s="236" t="s">
        <v>4752</v>
      </c>
      <c r="B439" s="306" t="s">
        <v>7866</v>
      </c>
      <c r="C439" s="236" t="s">
        <v>24071</v>
      </c>
      <c r="D439" s="236" t="s">
        <v>7948</v>
      </c>
      <c r="E439" s="236" t="s">
        <v>7903</v>
      </c>
      <c r="F439" s="236" t="s">
        <v>7949</v>
      </c>
      <c r="G439" s="236" t="s">
        <v>7950</v>
      </c>
      <c r="H439" s="236" t="s">
        <v>7951</v>
      </c>
      <c r="I439" s="281" t="s">
        <v>7952</v>
      </c>
      <c r="J439" s="427" t="s">
        <v>24072</v>
      </c>
      <c r="K439" s="427"/>
      <c r="L439" s="427"/>
      <c r="M439" s="282" t="s">
        <v>6690</v>
      </c>
      <c r="N439" s="428">
        <v>1</v>
      </c>
      <c r="O439" s="428">
        <v>1</v>
      </c>
      <c r="P439" s="428"/>
      <c r="Q439" s="428"/>
      <c r="R439" s="428">
        <v>1</v>
      </c>
      <c r="S439" s="428"/>
      <c r="T439" s="428">
        <v>1</v>
      </c>
      <c r="U439" s="283"/>
      <c r="V439" s="236"/>
      <c r="W439" s="236"/>
      <c r="X439" s="236"/>
      <c r="Y439" s="284"/>
      <c r="Z439" s="236" t="s">
        <v>526</v>
      </c>
      <c r="AA439" s="283" t="s">
        <v>1702</v>
      </c>
      <c r="AB439" s="236"/>
      <c r="AC439" s="236" t="s">
        <v>450</v>
      </c>
      <c r="AD439" s="236" t="s">
        <v>2470</v>
      </c>
      <c r="AE439" s="236" t="s">
        <v>450</v>
      </c>
      <c r="AF439" s="236" t="s">
        <v>2470</v>
      </c>
      <c r="AG439" s="236" t="s">
        <v>450</v>
      </c>
      <c r="AH439" s="236" t="s">
        <v>2470</v>
      </c>
      <c r="AI439" s="236"/>
      <c r="AJ439" s="236"/>
      <c r="AK439" s="236"/>
      <c r="AL439" s="236"/>
    </row>
    <row r="440" spans="1:39" s="341" customFormat="1" ht="114">
      <c r="A440" s="236" t="s">
        <v>4752</v>
      </c>
      <c r="B440" s="306" t="s">
        <v>7866</v>
      </c>
      <c r="C440" s="236" t="s">
        <v>24073</v>
      </c>
      <c r="D440" s="236" t="s">
        <v>7953</v>
      </c>
      <c r="E440" s="236" t="s">
        <v>7954</v>
      </c>
      <c r="F440" s="236" t="s">
        <v>7955</v>
      </c>
      <c r="G440" s="236" t="s">
        <v>7956</v>
      </c>
      <c r="H440" s="236" t="s">
        <v>7957</v>
      </c>
      <c r="I440" s="281" t="s">
        <v>7958</v>
      </c>
      <c r="J440" s="427" t="s">
        <v>24074</v>
      </c>
      <c r="K440" s="427"/>
      <c r="L440" s="427"/>
      <c r="M440" s="282" t="s">
        <v>4839</v>
      </c>
      <c r="N440" s="428">
        <v>1</v>
      </c>
      <c r="O440" s="428">
        <v>1</v>
      </c>
      <c r="P440" s="428"/>
      <c r="Q440" s="428"/>
      <c r="R440" s="428"/>
      <c r="S440" s="428"/>
      <c r="T440" s="428"/>
      <c r="U440" s="283"/>
      <c r="V440" s="236"/>
      <c r="W440" s="236"/>
      <c r="X440" s="236"/>
      <c r="Y440" s="284"/>
      <c r="Z440" s="236" t="s">
        <v>520</v>
      </c>
      <c r="AA440" s="283" t="s">
        <v>6508</v>
      </c>
      <c r="AB440" s="236"/>
      <c r="AC440" s="236"/>
      <c r="AD440" s="236"/>
      <c r="AE440" s="236" t="s">
        <v>450</v>
      </c>
      <c r="AF440" s="236" t="s">
        <v>2470</v>
      </c>
      <c r="AG440" s="236"/>
      <c r="AH440" s="236"/>
      <c r="AI440" s="236"/>
      <c r="AJ440" s="236"/>
      <c r="AK440" s="236"/>
      <c r="AL440" s="236"/>
    </row>
    <row r="441" spans="1:39" s="341" customFormat="1" ht="42.75">
      <c r="A441" s="236" t="s">
        <v>4752</v>
      </c>
      <c r="B441" s="306" t="s">
        <v>7866</v>
      </c>
      <c r="C441" s="236" t="s">
        <v>7959</v>
      </c>
      <c r="D441" s="236" t="s">
        <v>7960</v>
      </c>
      <c r="E441" s="236" t="s">
        <v>7961</v>
      </c>
      <c r="F441" s="236" t="s">
        <v>7962</v>
      </c>
      <c r="G441" s="236" t="s">
        <v>7963</v>
      </c>
      <c r="H441" s="282" t="s">
        <v>7964</v>
      </c>
      <c r="I441" s="281" t="s">
        <v>7965</v>
      </c>
      <c r="J441" s="427" t="s">
        <v>24075</v>
      </c>
      <c r="K441" s="427" t="s">
        <v>24076</v>
      </c>
      <c r="L441" s="427"/>
      <c r="M441" s="282" t="s">
        <v>7966</v>
      </c>
      <c r="N441" s="428"/>
      <c r="O441" s="428"/>
      <c r="P441" s="428"/>
      <c r="Q441" s="428"/>
      <c r="R441" s="428"/>
      <c r="S441" s="428"/>
      <c r="T441" s="428"/>
      <c r="U441" s="283"/>
      <c r="V441" s="236"/>
      <c r="W441" s="236"/>
      <c r="X441" s="236"/>
      <c r="Y441" s="284"/>
      <c r="Z441" s="236" t="s">
        <v>526</v>
      </c>
      <c r="AA441" s="283" t="s">
        <v>1702</v>
      </c>
      <c r="AB441" s="236"/>
      <c r="AC441" s="236"/>
      <c r="AD441" s="236"/>
      <c r="AE441" s="236"/>
      <c r="AF441" s="236"/>
      <c r="AG441" s="236"/>
      <c r="AH441" s="236"/>
      <c r="AI441" s="236"/>
      <c r="AJ441" s="236"/>
      <c r="AK441" s="236"/>
      <c r="AL441" s="236"/>
    </row>
    <row r="442" spans="1:39" s="341" customFormat="1" ht="85.5">
      <c r="A442" s="236" t="s">
        <v>4752</v>
      </c>
      <c r="B442" s="306" t="s">
        <v>7866</v>
      </c>
      <c r="C442" s="236" t="s">
        <v>7967</v>
      </c>
      <c r="D442" s="236" t="s">
        <v>7968</v>
      </c>
      <c r="E442" s="236" t="s">
        <v>7969</v>
      </c>
      <c r="F442" s="236" t="s">
        <v>7970</v>
      </c>
      <c r="G442" s="236" t="s">
        <v>7971</v>
      </c>
      <c r="H442" s="236" t="s">
        <v>7972</v>
      </c>
      <c r="I442" s="281" t="s">
        <v>7973</v>
      </c>
      <c r="J442" s="427"/>
      <c r="K442" s="427"/>
      <c r="L442" s="427"/>
      <c r="M442" s="282" t="s">
        <v>7974</v>
      </c>
      <c r="N442" s="428"/>
      <c r="O442" s="428"/>
      <c r="P442" s="428"/>
      <c r="Q442" s="428"/>
      <c r="R442" s="428"/>
      <c r="S442" s="428"/>
      <c r="T442" s="428"/>
      <c r="U442" s="283"/>
      <c r="V442" s="236"/>
      <c r="W442" s="236"/>
      <c r="X442" s="236"/>
      <c r="Y442" s="284"/>
      <c r="Z442" s="236" t="s">
        <v>520</v>
      </c>
      <c r="AA442" s="283" t="s">
        <v>4913</v>
      </c>
      <c r="AB442" s="236"/>
      <c r="AC442" s="236"/>
      <c r="AD442" s="236"/>
      <c r="AE442" s="236"/>
      <c r="AF442" s="236"/>
      <c r="AG442" s="236"/>
      <c r="AH442" s="236"/>
      <c r="AI442" s="236"/>
      <c r="AJ442" s="236"/>
      <c r="AK442" s="236"/>
      <c r="AL442" s="236"/>
    </row>
    <row r="443" spans="1:39" s="341" customFormat="1" ht="37.5">
      <c r="A443" s="236" t="s">
        <v>4752</v>
      </c>
      <c r="B443" s="306" t="s">
        <v>7866</v>
      </c>
      <c r="C443" s="236" t="s">
        <v>7975</v>
      </c>
      <c r="D443" s="236" t="s">
        <v>7976</v>
      </c>
      <c r="E443" s="236" t="s">
        <v>7977</v>
      </c>
      <c r="F443" s="236" t="s">
        <v>7978</v>
      </c>
      <c r="G443" s="236" t="s">
        <v>7979</v>
      </c>
      <c r="H443" s="236" t="s">
        <v>7980</v>
      </c>
      <c r="I443" s="281" t="s">
        <v>5746</v>
      </c>
      <c r="J443" s="427" t="s">
        <v>23634</v>
      </c>
      <c r="K443" s="427" t="s">
        <v>23634</v>
      </c>
      <c r="L443" s="427"/>
      <c r="M443" s="282" t="s">
        <v>5747</v>
      </c>
      <c r="N443" s="428">
        <v>1</v>
      </c>
      <c r="O443" s="428">
        <v>1</v>
      </c>
      <c r="P443" s="428">
        <v>1</v>
      </c>
      <c r="Q443" s="428">
        <v>1</v>
      </c>
      <c r="R443" s="428">
        <v>1</v>
      </c>
      <c r="S443" s="428"/>
      <c r="T443" s="428"/>
      <c r="U443" s="283"/>
      <c r="V443" s="236"/>
      <c r="W443" s="236"/>
      <c r="X443" s="236"/>
      <c r="Y443" s="284"/>
      <c r="Z443" s="236" t="s">
        <v>526</v>
      </c>
      <c r="AA443" s="283" t="s">
        <v>6468</v>
      </c>
      <c r="AB443" s="236"/>
      <c r="AC443" s="236" t="s">
        <v>450</v>
      </c>
      <c r="AD443" s="236" t="s">
        <v>5748</v>
      </c>
      <c r="AE443" s="236"/>
      <c r="AF443" s="236"/>
      <c r="AG443" s="236" t="s">
        <v>450</v>
      </c>
      <c r="AH443" s="236" t="s">
        <v>5748</v>
      </c>
      <c r="AI443" s="236"/>
      <c r="AJ443" s="236"/>
      <c r="AK443" s="236"/>
      <c r="AL443" s="236"/>
    </row>
    <row r="444" spans="1:39" s="341" customFormat="1" ht="85.5">
      <c r="A444" s="236" t="s">
        <v>4752</v>
      </c>
      <c r="B444" s="306" t="s">
        <v>7866</v>
      </c>
      <c r="C444" s="236" t="s">
        <v>7981</v>
      </c>
      <c r="D444" s="236" t="s">
        <v>7982</v>
      </c>
      <c r="E444" s="236" t="s">
        <v>7932</v>
      </c>
      <c r="F444" s="236" t="s">
        <v>7983</v>
      </c>
      <c r="G444" s="236" t="s">
        <v>7984</v>
      </c>
      <c r="H444" s="236" t="s">
        <v>7985</v>
      </c>
      <c r="I444" s="281" t="s">
        <v>7986</v>
      </c>
      <c r="J444" s="427" t="s">
        <v>24077</v>
      </c>
      <c r="K444" s="427"/>
      <c r="L444" s="427"/>
      <c r="M444" s="282" t="s">
        <v>7987</v>
      </c>
      <c r="N444" s="428">
        <v>1</v>
      </c>
      <c r="O444" s="428">
        <v>1</v>
      </c>
      <c r="P444" s="428">
        <v>1</v>
      </c>
      <c r="Q444" s="428">
        <v>1</v>
      </c>
      <c r="R444" s="428">
        <v>1</v>
      </c>
      <c r="S444" s="428"/>
      <c r="T444" s="428">
        <v>1</v>
      </c>
      <c r="U444" s="295" t="s">
        <v>2387</v>
      </c>
      <c r="V444" s="236"/>
      <c r="W444" s="236"/>
      <c r="X444" s="236"/>
      <c r="Y444" s="284"/>
      <c r="Z444" s="236" t="s">
        <v>526</v>
      </c>
      <c r="AA444" s="283" t="s">
        <v>1060</v>
      </c>
      <c r="AB444" s="236"/>
      <c r="AC444" s="236"/>
      <c r="AD444" s="282" t="s">
        <v>21368</v>
      </c>
      <c r="AE444" s="236"/>
      <c r="AF444" s="236"/>
      <c r="AG444" s="236"/>
      <c r="AH444" s="236"/>
      <c r="AI444" s="236"/>
      <c r="AJ444" s="236"/>
      <c r="AK444" s="236"/>
      <c r="AL444" s="236"/>
    </row>
    <row r="445" spans="1:39" s="341" customFormat="1" ht="128.25">
      <c r="A445" s="236" t="s">
        <v>4752</v>
      </c>
      <c r="B445" s="306" t="s">
        <v>7866</v>
      </c>
      <c r="C445" s="236" t="s">
        <v>24078</v>
      </c>
      <c r="D445" s="236" t="s">
        <v>7988</v>
      </c>
      <c r="E445" s="236" t="s">
        <v>7989</v>
      </c>
      <c r="F445" s="236" t="s">
        <v>7990</v>
      </c>
      <c r="G445" s="236" t="s">
        <v>7991</v>
      </c>
      <c r="H445" s="236" t="s">
        <v>7992</v>
      </c>
      <c r="I445" s="281" t="s">
        <v>7993</v>
      </c>
      <c r="J445" s="427" t="s">
        <v>24079</v>
      </c>
      <c r="K445" s="427"/>
      <c r="L445" s="427"/>
      <c r="M445" s="282" t="s">
        <v>7994</v>
      </c>
      <c r="N445" s="428">
        <v>1</v>
      </c>
      <c r="O445" s="428">
        <v>1</v>
      </c>
      <c r="P445" s="428">
        <v>1</v>
      </c>
      <c r="Q445" s="428"/>
      <c r="R445" s="428">
        <v>1</v>
      </c>
      <c r="S445" s="428"/>
      <c r="T445" s="428"/>
      <c r="U445" s="283"/>
      <c r="V445" s="236" t="s">
        <v>7995</v>
      </c>
      <c r="W445" s="236">
        <v>1</v>
      </c>
      <c r="X445" s="236"/>
      <c r="Y445" s="284"/>
      <c r="Z445" s="236" t="s">
        <v>526</v>
      </c>
      <c r="AA445" s="283" t="s">
        <v>1060</v>
      </c>
      <c r="AB445" s="236"/>
      <c r="AC445" s="236"/>
      <c r="AD445" s="236"/>
      <c r="AE445" s="236"/>
      <c r="AF445" s="236"/>
      <c r="AG445" s="236" t="s">
        <v>450</v>
      </c>
      <c r="AH445" s="282" t="s">
        <v>7996</v>
      </c>
      <c r="AI445" s="236"/>
      <c r="AJ445" s="236"/>
      <c r="AK445" s="236" t="s">
        <v>450</v>
      </c>
      <c r="AL445" s="282" t="s">
        <v>7997</v>
      </c>
    </row>
    <row r="446" spans="1:39" s="341" customFormat="1" ht="142.5">
      <c r="A446" s="236" t="s">
        <v>4752</v>
      </c>
      <c r="B446" s="306" t="s">
        <v>7866</v>
      </c>
      <c r="C446" s="236" t="s">
        <v>24080</v>
      </c>
      <c r="D446" s="236" t="s">
        <v>7998</v>
      </c>
      <c r="E446" s="236" t="s">
        <v>24081</v>
      </c>
      <c r="F446" s="236" t="s">
        <v>7999</v>
      </c>
      <c r="G446" s="236" t="s">
        <v>8000</v>
      </c>
      <c r="H446" s="236" t="s">
        <v>8001</v>
      </c>
      <c r="I446" s="281" t="s">
        <v>8002</v>
      </c>
      <c r="J446" s="427" t="s">
        <v>24082</v>
      </c>
      <c r="K446" s="427"/>
      <c r="L446" s="427"/>
      <c r="M446" s="282" t="s">
        <v>8003</v>
      </c>
      <c r="N446" s="428">
        <v>1</v>
      </c>
      <c r="O446" s="428">
        <v>1</v>
      </c>
      <c r="P446" s="428">
        <v>1</v>
      </c>
      <c r="Q446" s="428">
        <v>1</v>
      </c>
      <c r="R446" s="428"/>
      <c r="S446" s="428"/>
      <c r="T446" s="428">
        <v>1</v>
      </c>
      <c r="U446" s="295" t="s">
        <v>8004</v>
      </c>
      <c r="V446" s="236"/>
      <c r="W446" s="236"/>
      <c r="X446" s="236"/>
      <c r="Y446" s="284"/>
      <c r="Z446" s="236" t="s">
        <v>526</v>
      </c>
      <c r="AA446" s="283" t="s">
        <v>1060</v>
      </c>
      <c r="AB446" s="236"/>
      <c r="AC446" s="236"/>
      <c r="AD446" s="236"/>
      <c r="AE446" s="236"/>
      <c r="AF446" s="236"/>
      <c r="AG446" s="236"/>
      <c r="AH446" s="236"/>
      <c r="AI446" s="236" t="s">
        <v>450</v>
      </c>
      <c r="AJ446" s="282" t="s">
        <v>8005</v>
      </c>
      <c r="AK446" s="236" t="s">
        <v>450</v>
      </c>
      <c r="AL446" s="282" t="s">
        <v>8005</v>
      </c>
    </row>
    <row r="447" spans="1:39" s="341" customFormat="1" ht="57">
      <c r="A447" s="236" t="s">
        <v>4752</v>
      </c>
      <c r="B447" s="306" t="s">
        <v>7866</v>
      </c>
      <c r="C447" s="457" t="s">
        <v>24083</v>
      </c>
      <c r="D447" s="457" t="s">
        <v>8006</v>
      </c>
      <c r="E447" s="457" t="s">
        <v>8007</v>
      </c>
      <c r="F447" s="457" t="s">
        <v>8008</v>
      </c>
      <c r="G447" s="457" t="s">
        <v>8009</v>
      </c>
      <c r="H447" s="457" t="s">
        <v>8010</v>
      </c>
      <c r="I447" s="461" t="s">
        <v>8011</v>
      </c>
      <c r="J447" s="427" t="s">
        <v>24084</v>
      </c>
      <c r="K447" s="427" t="s">
        <v>24085</v>
      </c>
      <c r="L447" s="427"/>
      <c r="M447" s="458" t="s">
        <v>8012</v>
      </c>
      <c r="N447" s="428">
        <v>1</v>
      </c>
      <c r="O447" s="428">
        <v>1</v>
      </c>
      <c r="P447" s="428">
        <v>1</v>
      </c>
      <c r="Q447" s="428">
        <v>1</v>
      </c>
      <c r="R447" s="428">
        <v>1</v>
      </c>
      <c r="S447" s="428"/>
      <c r="T447" s="428">
        <v>1</v>
      </c>
      <c r="U447" s="459"/>
      <c r="V447" s="457"/>
      <c r="W447" s="457"/>
      <c r="X447" s="457"/>
      <c r="Y447" s="460"/>
      <c r="Z447" s="457"/>
      <c r="AA447" s="459" t="s">
        <v>376</v>
      </c>
      <c r="AB447" s="457"/>
      <c r="AC447" s="457"/>
      <c r="AD447" s="457"/>
      <c r="AE447" s="457"/>
      <c r="AF447" s="457"/>
      <c r="AG447" s="457"/>
      <c r="AH447" s="457"/>
      <c r="AI447" s="457" t="s">
        <v>387</v>
      </c>
      <c r="AJ447" s="457"/>
      <c r="AK447" s="457"/>
      <c r="AL447" s="457"/>
    </row>
    <row r="448" spans="1:39" s="341" customFormat="1" ht="71.25">
      <c r="A448" s="236" t="s">
        <v>4752</v>
      </c>
      <c r="B448" s="306" t="s">
        <v>7866</v>
      </c>
      <c r="C448" s="457" t="s">
        <v>24086</v>
      </c>
      <c r="D448" s="457" t="s">
        <v>8013</v>
      </c>
      <c r="E448" s="457" t="s">
        <v>7903</v>
      </c>
      <c r="F448" s="457" t="s">
        <v>8014</v>
      </c>
      <c r="G448" s="457" t="s">
        <v>8015</v>
      </c>
      <c r="H448" s="457" t="s">
        <v>8016</v>
      </c>
      <c r="I448" s="461" t="s">
        <v>8017</v>
      </c>
      <c r="J448" s="427" t="s">
        <v>24087</v>
      </c>
      <c r="K448" s="427"/>
      <c r="L448" s="427"/>
      <c r="M448" s="458" t="s">
        <v>8018</v>
      </c>
      <c r="N448" s="428">
        <v>1</v>
      </c>
      <c r="O448" s="428">
        <v>1</v>
      </c>
      <c r="P448" s="428">
        <v>1</v>
      </c>
      <c r="Q448" s="428"/>
      <c r="R448" s="428">
        <v>1</v>
      </c>
      <c r="S448" s="428"/>
      <c r="T448" s="428">
        <v>1</v>
      </c>
      <c r="U448" s="462" t="s">
        <v>8019</v>
      </c>
      <c r="V448" s="457"/>
      <c r="W448" s="457"/>
      <c r="X448" s="457"/>
      <c r="Y448" s="460"/>
      <c r="Z448" s="489" t="s">
        <v>526</v>
      </c>
      <c r="AA448" s="459" t="s">
        <v>1060</v>
      </c>
      <c r="AB448" s="457"/>
      <c r="AC448" s="457"/>
      <c r="AD448" s="457"/>
      <c r="AE448" s="457"/>
      <c r="AF448" s="457"/>
      <c r="AG448" s="457"/>
      <c r="AH448" s="457"/>
      <c r="AI448" s="457"/>
      <c r="AJ448" s="457"/>
      <c r="AK448" s="457" t="s">
        <v>450</v>
      </c>
      <c r="AL448" s="458" t="s">
        <v>8020</v>
      </c>
    </row>
    <row r="449" spans="1:38" s="341" customFormat="1" ht="57">
      <c r="A449" s="236" t="s">
        <v>5167</v>
      </c>
      <c r="B449" s="306" t="s">
        <v>7866</v>
      </c>
      <c r="C449" s="457" t="s">
        <v>8021</v>
      </c>
      <c r="D449" s="457" t="s">
        <v>8022</v>
      </c>
      <c r="E449" s="457" t="s">
        <v>7961</v>
      </c>
      <c r="F449" s="457" t="s">
        <v>8023</v>
      </c>
      <c r="G449" s="457" t="s">
        <v>8024</v>
      </c>
      <c r="H449" s="457" t="s">
        <v>8025</v>
      </c>
      <c r="I449" s="461" t="s">
        <v>8026</v>
      </c>
      <c r="J449" s="427" t="s">
        <v>24088</v>
      </c>
      <c r="K449" s="429" t="s">
        <v>26761</v>
      </c>
      <c r="L449" s="427"/>
      <c r="M449" s="458" t="s">
        <v>8027</v>
      </c>
      <c r="N449" s="428"/>
      <c r="O449" s="428"/>
      <c r="P449" s="428"/>
      <c r="Q449" s="428"/>
      <c r="R449" s="428"/>
      <c r="S449" s="428"/>
      <c r="T449" s="428"/>
      <c r="U449" s="459"/>
      <c r="V449" s="457"/>
      <c r="W449" s="457"/>
      <c r="X449" s="457"/>
      <c r="Y449" s="460"/>
      <c r="Z449" s="457" t="s">
        <v>526</v>
      </c>
      <c r="AA449" s="459" t="s">
        <v>1060</v>
      </c>
      <c r="AB449" s="457"/>
      <c r="AC449" s="457" t="s">
        <v>450</v>
      </c>
      <c r="AD449" s="457"/>
      <c r="AE449" s="457"/>
      <c r="AF449" s="457" t="s">
        <v>708</v>
      </c>
      <c r="AG449" s="457"/>
      <c r="AH449" s="457"/>
      <c r="AI449" s="457" t="s">
        <v>450</v>
      </c>
      <c r="AJ449" s="457"/>
      <c r="AK449" s="457"/>
      <c r="AL449" s="457"/>
    </row>
    <row r="450" spans="1:38" s="341" customFormat="1" ht="165">
      <c r="A450" s="236" t="s">
        <v>4752</v>
      </c>
      <c r="B450" s="306" t="s">
        <v>7866</v>
      </c>
      <c r="C450" s="236" t="s">
        <v>24089</v>
      </c>
      <c r="D450" s="236" t="s">
        <v>8028</v>
      </c>
      <c r="E450" s="236" t="s">
        <v>8029</v>
      </c>
      <c r="F450" s="236" t="s">
        <v>8030</v>
      </c>
      <c r="G450" s="236" t="s">
        <v>8031</v>
      </c>
      <c r="H450" s="236" t="s">
        <v>8032</v>
      </c>
      <c r="I450" s="281" t="s">
        <v>8033</v>
      </c>
      <c r="J450" s="427" t="s">
        <v>24090</v>
      </c>
      <c r="K450" s="427"/>
      <c r="L450" s="427" t="s">
        <v>26762</v>
      </c>
      <c r="M450" s="282" t="s">
        <v>8034</v>
      </c>
      <c r="N450" s="428"/>
      <c r="O450" s="428"/>
      <c r="P450" s="428"/>
      <c r="Q450" s="428"/>
      <c r="R450" s="428"/>
      <c r="S450" s="428"/>
      <c r="T450" s="428"/>
      <c r="U450" s="283" t="s">
        <v>8035</v>
      </c>
      <c r="V450" s="236"/>
      <c r="W450" s="236"/>
      <c r="X450" s="236"/>
      <c r="Y450" s="284"/>
      <c r="Z450" s="236" t="s">
        <v>378</v>
      </c>
      <c r="AA450" s="283" t="s">
        <v>8036</v>
      </c>
      <c r="AB450" s="236"/>
      <c r="AC450" s="236"/>
      <c r="AD450" s="236"/>
      <c r="AE450" s="501" t="s">
        <v>450</v>
      </c>
      <c r="AF450" s="236"/>
      <c r="AG450" s="501" t="s">
        <v>450</v>
      </c>
      <c r="AH450" s="450" t="s">
        <v>26763</v>
      </c>
      <c r="AI450" s="449"/>
      <c r="AJ450" s="236"/>
      <c r="AK450" s="236"/>
      <c r="AL450" s="236"/>
    </row>
    <row r="451" spans="1:38" s="341" customFormat="1" ht="37.5">
      <c r="A451" s="236" t="s">
        <v>4752</v>
      </c>
      <c r="B451" s="306" t="s">
        <v>7866</v>
      </c>
      <c r="C451" s="236" t="s">
        <v>8037</v>
      </c>
      <c r="D451" s="236" t="s">
        <v>8038</v>
      </c>
      <c r="E451" s="236">
        <v>1350062</v>
      </c>
      <c r="F451" s="236" t="s">
        <v>8039</v>
      </c>
      <c r="G451" s="236" t="s">
        <v>8040</v>
      </c>
      <c r="H451" s="236" t="s">
        <v>8041</v>
      </c>
      <c r="I451" s="281" t="s">
        <v>8042</v>
      </c>
      <c r="J451" s="427" t="s">
        <v>24091</v>
      </c>
      <c r="K451" s="427"/>
      <c r="L451" s="427"/>
      <c r="M451" s="282" t="s">
        <v>8043</v>
      </c>
      <c r="N451" s="428">
        <v>1</v>
      </c>
      <c r="O451" s="428">
        <v>1</v>
      </c>
      <c r="P451" s="428">
        <v>1</v>
      </c>
      <c r="Q451" s="428">
        <v>1</v>
      </c>
      <c r="R451" s="428">
        <v>1</v>
      </c>
      <c r="S451" s="428"/>
      <c r="T451" s="428">
        <v>1</v>
      </c>
      <c r="U451" s="283" t="s">
        <v>8044</v>
      </c>
      <c r="V451" s="236"/>
      <c r="W451" s="236"/>
      <c r="X451" s="236"/>
      <c r="Y451" s="284"/>
      <c r="Z451" s="236" t="s">
        <v>526</v>
      </c>
      <c r="AA451" s="283" t="s">
        <v>8036</v>
      </c>
      <c r="AB451" s="236"/>
      <c r="AC451" s="236"/>
      <c r="AD451" s="236"/>
      <c r="AE451" s="236"/>
      <c r="AF451" s="236"/>
      <c r="AG451" s="236"/>
      <c r="AH451" s="450"/>
      <c r="AI451" s="449"/>
      <c r="AJ451" s="236"/>
      <c r="AK451" s="236" t="s">
        <v>450</v>
      </c>
      <c r="AL451" s="236" t="s">
        <v>708</v>
      </c>
    </row>
    <row r="452" spans="1:38" s="341" customFormat="1" ht="171">
      <c r="A452" s="236" t="s">
        <v>4752</v>
      </c>
      <c r="B452" s="306" t="s">
        <v>7866</v>
      </c>
      <c r="C452" s="236" t="s">
        <v>24092</v>
      </c>
      <c r="D452" s="236" t="s">
        <v>8045</v>
      </c>
      <c r="E452" s="236" t="s">
        <v>7903</v>
      </c>
      <c r="F452" s="236" t="s">
        <v>8046</v>
      </c>
      <c r="G452" s="236" t="s">
        <v>8047</v>
      </c>
      <c r="H452" s="236" t="s">
        <v>8048</v>
      </c>
      <c r="I452" s="281" t="s">
        <v>8049</v>
      </c>
      <c r="J452" s="427" t="s">
        <v>24093</v>
      </c>
      <c r="K452" s="427"/>
      <c r="L452" s="427"/>
      <c r="M452" s="282" t="s">
        <v>8050</v>
      </c>
      <c r="N452" s="428">
        <v>1</v>
      </c>
      <c r="O452" s="428">
        <v>1</v>
      </c>
      <c r="P452" s="428">
        <v>1</v>
      </c>
      <c r="Q452" s="428">
        <v>1</v>
      </c>
      <c r="R452" s="428">
        <v>1</v>
      </c>
      <c r="S452" s="428">
        <v>1</v>
      </c>
      <c r="T452" s="428">
        <v>1</v>
      </c>
      <c r="U452" s="283" t="s">
        <v>8051</v>
      </c>
      <c r="V452" s="236"/>
      <c r="W452" s="236"/>
      <c r="X452" s="236"/>
      <c r="Y452" s="284"/>
      <c r="Z452" s="236" t="s">
        <v>526</v>
      </c>
      <c r="AA452" s="283" t="s">
        <v>623</v>
      </c>
      <c r="AB452" s="236"/>
      <c r="AC452" s="236"/>
      <c r="AD452" s="236"/>
      <c r="AE452" s="236"/>
      <c r="AF452" s="236"/>
      <c r="AG452" s="236"/>
      <c r="AH452" s="450"/>
      <c r="AI452" s="449"/>
      <c r="AJ452" s="236"/>
      <c r="AK452" s="236" t="s">
        <v>450</v>
      </c>
      <c r="AL452" s="282" t="s">
        <v>8052</v>
      </c>
    </row>
    <row r="453" spans="1:38" s="341" customFormat="1" ht="228">
      <c r="A453" s="282" t="s">
        <v>4752</v>
      </c>
      <c r="B453" s="293" t="s">
        <v>300</v>
      </c>
      <c r="C453" s="282" t="s">
        <v>21369</v>
      </c>
      <c r="D453" s="282" t="s">
        <v>21370</v>
      </c>
      <c r="E453" s="282" t="s">
        <v>21371</v>
      </c>
      <c r="F453" s="282" t="s">
        <v>21372</v>
      </c>
      <c r="G453" s="282" t="s">
        <v>21373</v>
      </c>
      <c r="H453" s="282" t="s">
        <v>21374</v>
      </c>
      <c r="I453" s="281" t="s">
        <v>21375</v>
      </c>
      <c r="J453" s="427" t="s">
        <v>24094</v>
      </c>
      <c r="K453" s="427" t="s">
        <v>24095</v>
      </c>
      <c r="L453" s="427"/>
      <c r="M453" s="282" t="s">
        <v>21376</v>
      </c>
      <c r="N453" s="428">
        <v>1</v>
      </c>
      <c r="O453" s="428">
        <v>1</v>
      </c>
      <c r="P453" s="428"/>
      <c r="Q453" s="428"/>
      <c r="R453" s="428"/>
      <c r="S453" s="428"/>
      <c r="T453" s="428"/>
      <c r="U453" s="295"/>
      <c r="V453" s="282"/>
      <c r="W453" s="282"/>
      <c r="X453" s="282"/>
      <c r="Y453" s="281"/>
      <c r="Z453" s="282" t="s">
        <v>378</v>
      </c>
      <c r="AA453" s="295" t="s">
        <v>21377</v>
      </c>
      <c r="AB453" s="282"/>
      <c r="AC453" s="282" t="s">
        <v>450</v>
      </c>
      <c r="AD453" s="282" t="s">
        <v>21378</v>
      </c>
      <c r="AE453" s="282"/>
      <c r="AF453" s="282"/>
      <c r="AG453" s="282" t="s">
        <v>450</v>
      </c>
      <c r="AH453" s="490" t="s">
        <v>21379</v>
      </c>
      <c r="AI453" s="282"/>
      <c r="AJ453" s="282"/>
      <c r="AK453" s="282" t="s">
        <v>450</v>
      </c>
      <c r="AL453" s="282" t="s">
        <v>21380</v>
      </c>
    </row>
    <row r="454" spans="1:38" s="341" customFormat="1" ht="142.5">
      <c r="A454" s="282" t="s">
        <v>4752</v>
      </c>
      <c r="B454" s="293" t="s">
        <v>300</v>
      </c>
      <c r="C454" s="282" t="s">
        <v>24096</v>
      </c>
      <c r="D454" s="282" t="s">
        <v>21381</v>
      </c>
      <c r="E454" s="282" t="s">
        <v>7883</v>
      </c>
      <c r="F454" s="282" t="s">
        <v>21382</v>
      </c>
      <c r="G454" s="282" t="s">
        <v>21383</v>
      </c>
      <c r="H454" s="282" t="s">
        <v>21384</v>
      </c>
      <c r="I454" s="281" t="s">
        <v>21385</v>
      </c>
      <c r="J454" s="427" t="s">
        <v>24097</v>
      </c>
      <c r="K454" s="427"/>
      <c r="L454" s="427"/>
      <c r="M454" s="282" t="s">
        <v>22637</v>
      </c>
      <c r="N454" s="428">
        <v>1</v>
      </c>
      <c r="O454" s="428">
        <v>1</v>
      </c>
      <c r="P454" s="428">
        <v>1</v>
      </c>
      <c r="Q454" s="428">
        <v>1</v>
      </c>
      <c r="R454" s="428">
        <v>1</v>
      </c>
      <c r="S454" s="428"/>
      <c r="T454" s="428"/>
      <c r="U454" s="295"/>
      <c r="V454" s="282"/>
      <c r="W454" s="282"/>
      <c r="X454" s="282"/>
      <c r="Y454" s="281"/>
      <c r="Z454" s="282" t="s">
        <v>526</v>
      </c>
      <c r="AA454" s="295" t="s">
        <v>22574</v>
      </c>
      <c r="AB454" s="282"/>
      <c r="AC454" s="282"/>
      <c r="AD454" s="282"/>
      <c r="AE454" s="282"/>
      <c r="AF454" s="282"/>
      <c r="AG454" s="282"/>
      <c r="AH454" s="490"/>
      <c r="AI454" s="282"/>
      <c r="AJ454" s="282"/>
      <c r="AK454" s="282"/>
      <c r="AL454" s="282"/>
    </row>
    <row r="455" spans="1:38" s="341" customFormat="1" ht="42.75">
      <c r="A455" s="236" t="s">
        <v>4752</v>
      </c>
      <c r="B455" s="306" t="s">
        <v>324</v>
      </c>
      <c r="C455" s="236" t="s">
        <v>24098</v>
      </c>
      <c r="D455" s="236" t="s">
        <v>7550</v>
      </c>
      <c r="E455" s="236" t="s">
        <v>8053</v>
      </c>
      <c r="F455" s="236" t="s">
        <v>8054</v>
      </c>
      <c r="G455" s="491" t="s">
        <v>8055</v>
      </c>
      <c r="H455" s="236" t="s">
        <v>8056</v>
      </c>
      <c r="I455" s="281" t="s">
        <v>8057</v>
      </c>
      <c r="J455" s="427" t="s">
        <v>8058</v>
      </c>
      <c r="K455" s="427"/>
      <c r="L455" s="427"/>
      <c r="M455" s="282" t="s">
        <v>6579</v>
      </c>
      <c r="N455" s="428"/>
      <c r="O455" s="428"/>
      <c r="P455" s="428"/>
      <c r="Q455" s="428"/>
      <c r="R455" s="428"/>
      <c r="S455" s="428"/>
      <c r="T455" s="428"/>
      <c r="U455" s="283"/>
      <c r="V455" s="236"/>
      <c r="W455" s="236"/>
      <c r="X455" s="236"/>
      <c r="Y455" s="284"/>
      <c r="Z455" s="236" t="s">
        <v>526</v>
      </c>
      <c r="AA455" s="283" t="s">
        <v>2005</v>
      </c>
      <c r="AB455" s="236"/>
      <c r="AC455" s="236"/>
      <c r="AD455" s="236" t="s">
        <v>8059</v>
      </c>
      <c r="AE455" s="236"/>
      <c r="AF455" s="236"/>
      <c r="AG455" s="236"/>
      <c r="AH455" s="236"/>
      <c r="AI455" s="236"/>
      <c r="AJ455" s="236"/>
      <c r="AK455" s="236"/>
      <c r="AL455" s="236"/>
    </row>
    <row r="456" spans="1:38" s="341" customFormat="1" ht="57">
      <c r="A456" s="236" t="s">
        <v>4752</v>
      </c>
      <c r="B456" s="306" t="s">
        <v>342</v>
      </c>
      <c r="C456" s="236" t="s">
        <v>24099</v>
      </c>
      <c r="D456" s="236" t="s">
        <v>8060</v>
      </c>
      <c r="E456" s="236" t="s">
        <v>8061</v>
      </c>
      <c r="F456" s="236" t="s">
        <v>8062</v>
      </c>
      <c r="G456" s="236" t="s">
        <v>8063</v>
      </c>
      <c r="H456" s="236" t="s">
        <v>8064</v>
      </c>
      <c r="I456" s="281" t="s">
        <v>8065</v>
      </c>
      <c r="J456" s="427" t="s">
        <v>24100</v>
      </c>
      <c r="K456" s="427" t="s">
        <v>24101</v>
      </c>
      <c r="L456" s="427"/>
      <c r="M456" s="282" t="s">
        <v>8066</v>
      </c>
      <c r="N456" s="428"/>
      <c r="O456" s="428"/>
      <c r="P456" s="428"/>
      <c r="Q456" s="428"/>
      <c r="R456" s="428"/>
      <c r="S456" s="428"/>
      <c r="T456" s="428"/>
      <c r="U456" s="283"/>
      <c r="V456" s="236"/>
      <c r="W456" s="236"/>
      <c r="X456" s="236"/>
      <c r="Y456" s="284"/>
      <c r="Z456" s="236"/>
      <c r="AA456" s="283" t="s">
        <v>4808</v>
      </c>
      <c r="AB456" s="236"/>
      <c r="AC456" s="236"/>
      <c r="AD456" s="236"/>
      <c r="AE456" s="236"/>
      <c r="AF456" s="236"/>
      <c r="AG456" s="236"/>
      <c r="AH456" s="236"/>
      <c r="AI456" s="236"/>
      <c r="AJ456" s="236"/>
      <c r="AK456" s="236"/>
      <c r="AL456" s="236"/>
    </row>
    <row r="457" spans="1:38" s="341" customFormat="1" ht="71.25">
      <c r="A457" s="236" t="s">
        <v>4752</v>
      </c>
      <c r="B457" s="306" t="s">
        <v>8067</v>
      </c>
      <c r="C457" s="236" t="s">
        <v>8068</v>
      </c>
      <c r="D457" s="236" t="s">
        <v>8069</v>
      </c>
      <c r="E457" s="236" t="s">
        <v>8070</v>
      </c>
      <c r="F457" s="236" t="s">
        <v>8071</v>
      </c>
      <c r="G457" s="236" t="s">
        <v>8072</v>
      </c>
      <c r="H457" s="236" t="s">
        <v>8073</v>
      </c>
      <c r="I457" s="281" t="s">
        <v>8074</v>
      </c>
      <c r="J457" s="427"/>
      <c r="K457" s="427"/>
      <c r="L457" s="427"/>
      <c r="M457" s="282" t="s">
        <v>8075</v>
      </c>
      <c r="N457" s="428"/>
      <c r="O457" s="428"/>
      <c r="P457" s="428"/>
      <c r="Q457" s="428"/>
      <c r="R457" s="428"/>
      <c r="S457" s="428"/>
      <c r="T457" s="428"/>
      <c r="U457" s="283"/>
      <c r="V457" s="236"/>
      <c r="W457" s="236"/>
      <c r="X457" s="236"/>
      <c r="Y457" s="284"/>
      <c r="Z457" s="236"/>
      <c r="AA457" s="283" t="s">
        <v>4786</v>
      </c>
      <c r="AB457" s="236"/>
      <c r="AC457" s="236"/>
      <c r="AD457" s="236"/>
      <c r="AE457" s="236"/>
      <c r="AF457" s="236"/>
      <c r="AG457" s="236"/>
      <c r="AH457" s="236"/>
      <c r="AI457" s="236"/>
      <c r="AJ457" s="236"/>
      <c r="AK457" s="236"/>
      <c r="AL457" s="236"/>
    </row>
    <row r="458" spans="1:38" s="341" customFormat="1" ht="57">
      <c r="A458" s="236" t="s">
        <v>4752</v>
      </c>
      <c r="B458" s="306" t="s">
        <v>8067</v>
      </c>
      <c r="C458" s="236" t="s">
        <v>8076</v>
      </c>
      <c r="D458" s="236" t="s">
        <v>8077</v>
      </c>
      <c r="E458" s="236" t="s">
        <v>8078</v>
      </c>
      <c r="F458" s="236" t="s">
        <v>8079</v>
      </c>
      <c r="G458" s="236" t="s">
        <v>8080</v>
      </c>
      <c r="H458" s="236" t="s">
        <v>8081</v>
      </c>
      <c r="I458" s="281" t="s">
        <v>8082</v>
      </c>
      <c r="J458" s="427"/>
      <c r="K458" s="427"/>
      <c r="L458" s="427"/>
      <c r="M458" s="282" t="s">
        <v>8083</v>
      </c>
      <c r="N458" s="428"/>
      <c r="O458" s="428"/>
      <c r="P458" s="428"/>
      <c r="Q458" s="428"/>
      <c r="R458" s="428"/>
      <c r="S458" s="428"/>
      <c r="T458" s="428"/>
      <c r="U458" s="283"/>
      <c r="V458" s="236"/>
      <c r="W458" s="236"/>
      <c r="X458" s="236"/>
      <c r="Y458" s="284"/>
      <c r="Z458" s="236"/>
      <c r="AA458" s="283" t="s">
        <v>4808</v>
      </c>
      <c r="AB458" s="236"/>
      <c r="AC458" s="236"/>
      <c r="AD458" s="236"/>
      <c r="AE458" s="236"/>
      <c r="AF458" s="236"/>
      <c r="AG458" s="236"/>
      <c r="AH458" s="236"/>
      <c r="AI458" s="236"/>
      <c r="AJ458" s="236"/>
      <c r="AK458" s="236"/>
      <c r="AL458" s="236"/>
    </row>
    <row r="459" spans="1:38" s="341" customFormat="1" ht="71.25">
      <c r="A459" s="236" t="s">
        <v>4752</v>
      </c>
      <c r="B459" s="306" t="s">
        <v>8067</v>
      </c>
      <c r="C459" s="236" t="s">
        <v>8084</v>
      </c>
      <c r="D459" s="236" t="s">
        <v>8085</v>
      </c>
      <c r="E459" s="236" t="s">
        <v>8086</v>
      </c>
      <c r="F459" s="236" t="s">
        <v>8087</v>
      </c>
      <c r="G459" s="236" t="s">
        <v>8088</v>
      </c>
      <c r="H459" s="236" t="s">
        <v>8089</v>
      </c>
      <c r="I459" s="281" t="s">
        <v>8090</v>
      </c>
      <c r="J459" s="427" t="s">
        <v>24102</v>
      </c>
      <c r="K459" s="427"/>
      <c r="L459" s="427"/>
      <c r="M459" s="282" t="s">
        <v>6690</v>
      </c>
      <c r="N459" s="428"/>
      <c r="O459" s="428"/>
      <c r="P459" s="428"/>
      <c r="Q459" s="428"/>
      <c r="R459" s="428"/>
      <c r="S459" s="428"/>
      <c r="T459" s="428"/>
      <c r="U459" s="283"/>
      <c r="V459" s="236"/>
      <c r="W459" s="236"/>
      <c r="X459" s="236"/>
      <c r="Y459" s="284"/>
      <c r="Z459" s="236" t="s">
        <v>520</v>
      </c>
      <c r="AA459" s="283" t="s">
        <v>4759</v>
      </c>
      <c r="AB459" s="236"/>
      <c r="AC459" s="236"/>
      <c r="AD459" s="236"/>
      <c r="AE459" s="236"/>
      <c r="AF459" s="236"/>
      <c r="AG459" s="236" t="s">
        <v>451</v>
      </c>
      <c r="AH459" s="236" t="s">
        <v>8091</v>
      </c>
      <c r="AI459" s="236" t="s">
        <v>451</v>
      </c>
      <c r="AJ459" s="236"/>
      <c r="AK459" s="236"/>
      <c r="AL459" s="236"/>
    </row>
    <row r="460" spans="1:38" s="341" customFormat="1" ht="42.75">
      <c r="A460" s="236" t="s">
        <v>4752</v>
      </c>
      <c r="B460" s="306" t="s">
        <v>8067</v>
      </c>
      <c r="C460" s="236" t="s">
        <v>8092</v>
      </c>
      <c r="D460" s="236" t="s">
        <v>8093</v>
      </c>
      <c r="E460" s="236" t="s">
        <v>8094</v>
      </c>
      <c r="F460" s="236" t="s">
        <v>8095</v>
      </c>
      <c r="G460" s="236" t="s">
        <v>8096</v>
      </c>
      <c r="H460" s="236" t="s">
        <v>8097</v>
      </c>
      <c r="I460" s="281" t="s">
        <v>8098</v>
      </c>
      <c r="J460" s="427"/>
      <c r="K460" s="427"/>
      <c r="L460" s="427"/>
      <c r="M460" s="282" t="s">
        <v>2204</v>
      </c>
      <c r="N460" s="428"/>
      <c r="O460" s="428"/>
      <c r="P460" s="428"/>
      <c r="Q460" s="428"/>
      <c r="R460" s="428"/>
      <c r="S460" s="428"/>
      <c r="T460" s="428"/>
      <c r="U460" s="283"/>
      <c r="V460" s="236"/>
      <c r="W460" s="236"/>
      <c r="X460" s="236"/>
      <c r="Y460" s="284"/>
      <c r="Z460" s="236"/>
      <c r="AA460" s="283" t="s">
        <v>4786</v>
      </c>
      <c r="AB460" s="236"/>
      <c r="AC460" s="236"/>
      <c r="AD460" s="236"/>
      <c r="AE460" s="236"/>
      <c r="AF460" s="236"/>
      <c r="AG460" s="236"/>
      <c r="AH460" s="236"/>
      <c r="AI460" s="236"/>
      <c r="AJ460" s="236"/>
      <c r="AK460" s="236"/>
      <c r="AL460" s="236"/>
    </row>
    <row r="461" spans="1:38" s="341" customFormat="1" ht="71.25">
      <c r="A461" s="236" t="s">
        <v>4752</v>
      </c>
      <c r="B461" s="306" t="s">
        <v>8067</v>
      </c>
      <c r="C461" s="236" t="s">
        <v>8099</v>
      </c>
      <c r="D461" s="236" t="s">
        <v>8100</v>
      </c>
      <c r="E461" s="236" t="s">
        <v>8101</v>
      </c>
      <c r="F461" s="236" t="s">
        <v>8102</v>
      </c>
      <c r="G461" s="236" t="s">
        <v>8103</v>
      </c>
      <c r="H461" s="236" t="s">
        <v>8104</v>
      </c>
      <c r="I461" s="281" t="s">
        <v>8105</v>
      </c>
      <c r="J461" s="427" t="s">
        <v>24103</v>
      </c>
      <c r="K461" s="427"/>
      <c r="L461" s="427"/>
      <c r="M461" s="282" t="s">
        <v>2204</v>
      </c>
      <c r="N461" s="428">
        <v>1</v>
      </c>
      <c r="O461" s="428">
        <v>1</v>
      </c>
      <c r="P461" s="428"/>
      <c r="Q461" s="428"/>
      <c r="R461" s="428">
        <v>1</v>
      </c>
      <c r="S461" s="428"/>
      <c r="T461" s="428"/>
      <c r="U461" s="283"/>
      <c r="V461" s="236"/>
      <c r="W461" s="236"/>
      <c r="X461" s="236"/>
      <c r="Y461" s="284"/>
      <c r="Z461" s="236"/>
      <c r="AA461" s="283" t="s">
        <v>4786</v>
      </c>
      <c r="AB461" s="236"/>
      <c r="AC461" s="236"/>
      <c r="AD461" s="236"/>
      <c r="AE461" s="236"/>
      <c r="AF461" s="236"/>
      <c r="AG461" s="236"/>
      <c r="AH461" s="236"/>
      <c r="AI461" s="236"/>
      <c r="AJ461" s="236"/>
      <c r="AK461" s="236"/>
      <c r="AL461" s="236"/>
    </row>
    <row r="462" spans="1:38" s="341" customFormat="1" ht="57">
      <c r="A462" s="236" t="s">
        <v>4752</v>
      </c>
      <c r="B462" s="306" t="s">
        <v>8067</v>
      </c>
      <c r="C462" s="236" t="s">
        <v>8106</v>
      </c>
      <c r="D462" s="236" t="s">
        <v>8107</v>
      </c>
      <c r="E462" s="236" t="s">
        <v>8108</v>
      </c>
      <c r="F462" s="236" t="s">
        <v>8109</v>
      </c>
      <c r="G462" s="236" t="s">
        <v>8110</v>
      </c>
      <c r="H462" s="236" t="s">
        <v>8111</v>
      </c>
      <c r="I462" s="281" t="s">
        <v>8112</v>
      </c>
      <c r="J462" s="427"/>
      <c r="K462" s="427"/>
      <c r="L462" s="427"/>
      <c r="M462" s="282" t="s">
        <v>2204</v>
      </c>
      <c r="N462" s="428"/>
      <c r="O462" s="428"/>
      <c r="P462" s="428"/>
      <c r="Q462" s="428"/>
      <c r="R462" s="428"/>
      <c r="S462" s="428"/>
      <c r="T462" s="428"/>
      <c r="U462" s="283"/>
      <c r="V462" s="236"/>
      <c r="W462" s="236"/>
      <c r="X462" s="236"/>
      <c r="Y462" s="284"/>
      <c r="Z462" s="236"/>
      <c r="AA462" s="283" t="s">
        <v>4786</v>
      </c>
      <c r="AB462" s="236"/>
      <c r="AC462" s="236"/>
      <c r="AD462" s="236"/>
      <c r="AE462" s="236"/>
      <c r="AF462" s="236"/>
      <c r="AG462" s="236"/>
      <c r="AH462" s="236"/>
      <c r="AI462" s="236"/>
      <c r="AJ462" s="282"/>
      <c r="AK462" s="236"/>
      <c r="AL462" s="236"/>
    </row>
    <row r="463" spans="1:38" s="341" customFormat="1" ht="128.25">
      <c r="A463" s="236" t="s">
        <v>4752</v>
      </c>
      <c r="B463" s="306" t="s">
        <v>8067</v>
      </c>
      <c r="C463" s="236" t="s">
        <v>8113</v>
      </c>
      <c r="D463" s="236" t="s">
        <v>8114</v>
      </c>
      <c r="E463" s="236" t="s">
        <v>8115</v>
      </c>
      <c r="F463" s="236" t="s">
        <v>8116</v>
      </c>
      <c r="G463" s="236" t="s">
        <v>8117</v>
      </c>
      <c r="H463" s="236" t="s">
        <v>8118</v>
      </c>
      <c r="I463" s="281" t="s">
        <v>8119</v>
      </c>
      <c r="J463" s="427" t="s">
        <v>24104</v>
      </c>
      <c r="K463" s="427"/>
      <c r="L463" s="427"/>
      <c r="M463" s="282" t="s">
        <v>8120</v>
      </c>
      <c r="N463" s="428">
        <v>1</v>
      </c>
      <c r="O463" s="428">
        <v>1</v>
      </c>
      <c r="P463" s="428">
        <v>1</v>
      </c>
      <c r="Q463" s="428">
        <v>1</v>
      </c>
      <c r="R463" s="428">
        <v>1</v>
      </c>
      <c r="S463" s="428"/>
      <c r="T463" s="428"/>
      <c r="U463" s="283"/>
      <c r="V463" s="236">
        <v>1</v>
      </c>
      <c r="W463" s="236">
        <v>1</v>
      </c>
      <c r="X463" s="236"/>
      <c r="Y463" s="284"/>
      <c r="Z463" s="236"/>
      <c r="AA463" s="283" t="s">
        <v>613</v>
      </c>
      <c r="AB463" s="236" t="s">
        <v>813</v>
      </c>
      <c r="AC463" s="236"/>
      <c r="AD463" s="236"/>
      <c r="AE463" s="236"/>
      <c r="AF463" s="236"/>
      <c r="AG463" s="236"/>
      <c r="AH463" s="236"/>
      <c r="AI463" s="236"/>
      <c r="AJ463" s="282"/>
      <c r="AK463" s="236"/>
      <c r="AL463" s="236"/>
    </row>
    <row r="464" spans="1:38" s="341" customFormat="1" ht="85.5">
      <c r="A464" s="236" t="s">
        <v>4752</v>
      </c>
      <c r="B464" s="306" t="s">
        <v>8067</v>
      </c>
      <c r="C464" s="236" t="s">
        <v>8121</v>
      </c>
      <c r="D464" s="236" t="s">
        <v>8122</v>
      </c>
      <c r="E464" s="236" t="s">
        <v>8123</v>
      </c>
      <c r="F464" s="236" t="s">
        <v>8124</v>
      </c>
      <c r="G464" s="236" t="s">
        <v>8125</v>
      </c>
      <c r="H464" s="236" t="s">
        <v>8126</v>
      </c>
      <c r="I464" s="281" t="s">
        <v>8127</v>
      </c>
      <c r="J464" s="427"/>
      <c r="K464" s="427"/>
      <c r="L464" s="427"/>
      <c r="M464" s="282" t="s">
        <v>2204</v>
      </c>
      <c r="N464" s="428"/>
      <c r="O464" s="428"/>
      <c r="P464" s="428"/>
      <c r="Q464" s="428"/>
      <c r="R464" s="428"/>
      <c r="S464" s="428"/>
      <c r="T464" s="428"/>
      <c r="U464" s="283"/>
      <c r="V464" s="236"/>
      <c r="W464" s="236"/>
      <c r="X464" s="236"/>
      <c r="Y464" s="284"/>
      <c r="Z464" s="236"/>
      <c r="AA464" s="283" t="s">
        <v>4786</v>
      </c>
      <c r="AB464" s="236"/>
      <c r="AC464" s="236"/>
      <c r="AD464" s="236"/>
      <c r="AE464" s="236"/>
      <c r="AF464" s="236"/>
      <c r="AG464" s="236"/>
      <c r="AH464" s="236"/>
      <c r="AI464" s="236"/>
      <c r="AJ464" s="236"/>
      <c r="AK464" s="236"/>
      <c r="AL464" s="236"/>
    </row>
    <row r="465" spans="1:38" s="341" customFormat="1" ht="37.5">
      <c r="A465" s="236" t="s">
        <v>4752</v>
      </c>
      <c r="B465" s="306" t="s">
        <v>8067</v>
      </c>
      <c r="C465" s="236" t="s">
        <v>8128</v>
      </c>
      <c r="D465" s="236" t="s">
        <v>8129</v>
      </c>
      <c r="E465" s="236" t="s">
        <v>8130</v>
      </c>
      <c r="F465" s="236" t="s">
        <v>8131</v>
      </c>
      <c r="G465" s="236" t="s">
        <v>8132</v>
      </c>
      <c r="H465" s="236" t="s">
        <v>8133</v>
      </c>
      <c r="I465" s="281" t="s">
        <v>8134</v>
      </c>
      <c r="J465" s="427" t="s">
        <v>8135</v>
      </c>
      <c r="K465" s="427"/>
      <c r="L465" s="427"/>
      <c r="M465" s="282" t="s">
        <v>4839</v>
      </c>
      <c r="N465" s="428">
        <v>1</v>
      </c>
      <c r="O465" s="428">
        <v>1</v>
      </c>
      <c r="P465" s="428">
        <v>1</v>
      </c>
      <c r="Q465" s="428">
        <v>1</v>
      </c>
      <c r="R465" s="428">
        <v>1</v>
      </c>
      <c r="S465" s="428"/>
      <c r="T465" s="428"/>
      <c r="U465" s="283"/>
      <c r="V465" s="236"/>
      <c r="W465" s="236"/>
      <c r="X465" s="236"/>
      <c r="Y465" s="284"/>
      <c r="Z465" s="236" t="s">
        <v>526</v>
      </c>
      <c r="AA465" s="283" t="s">
        <v>1702</v>
      </c>
      <c r="AB465" s="236"/>
      <c r="AC465" s="236" t="s">
        <v>450</v>
      </c>
      <c r="AD465" s="236" t="s">
        <v>8136</v>
      </c>
      <c r="AE465" s="236"/>
      <c r="AF465" s="236"/>
      <c r="AG465" s="236"/>
      <c r="AH465" s="236"/>
      <c r="AI465" s="236"/>
      <c r="AJ465" s="236"/>
      <c r="AK465" s="236"/>
      <c r="AL465" s="236"/>
    </row>
    <row r="466" spans="1:38" s="341" customFormat="1" ht="85.5">
      <c r="A466" s="236" t="s">
        <v>4752</v>
      </c>
      <c r="B466" s="306" t="s">
        <v>8067</v>
      </c>
      <c r="C466" s="236" t="s">
        <v>8137</v>
      </c>
      <c r="D466" s="236" t="s">
        <v>8138</v>
      </c>
      <c r="E466" s="236" t="s">
        <v>8139</v>
      </c>
      <c r="F466" s="236" t="s">
        <v>8140</v>
      </c>
      <c r="G466" s="236" t="s">
        <v>8141</v>
      </c>
      <c r="H466" s="236" t="s">
        <v>8142</v>
      </c>
      <c r="I466" s="281" t="s">
        <v>8143</v>
      </c>
      <c r="J466" s="427" t="s">
        <v>24105</v>
      </c>
      <c r="K466" s="427"/>
      <c r="L466" s="427"/>
      <c r="M466" s="282" t="s">
        <v>8144</v>
      </c>
      <c r="N466" s="428"/>
      <c r="O466" s="428"/>
      <c r="P466" s="428"/>
      <c r="Q466" s="428"/>
      <c r="R466" s="428"/>
      <c r="S466" s="428"/>
      <c r="T466" s="428"/>
      <c r="U466" s="283"/>
      <c r="V466" s="236"/>
      <c r="W466" s="236"/>
      <c r="X466" s="236"/>
      <c r="Y466" s="284"/>
      <c r="Z466" s="236" t="s">
        <v>526</v>
      </c>
      <c r="AA466" s="283" t="s">
        <v>1060</v>
      </c>
      <c r="AB466" s="236"/>
      <c r="AC466" s="236" t="s">
        <v>450</v>
      </c>
      <c r="AD466" s="236" t="s">
        <v>8145</v>
      </c>
      <c r="AE466" s="236"/>
      <c r="AF466" s="236"/>
      <c r="AG466" s="236"/>
      <c r="AH466" s="236"/>
      <c r="AI466" s="236"/>
      <c r="AJ466" s="236"/>
      <c r="AK466" s="236"/>
      <c r="AL466" s="236"/>
    </row>
    <row r="467" spans="1:38" s="341" customFormat="1" ht="71.25">
      <c r="A467" s="236" t="s">
        <v>4752</v>
      </c>
      <c r="B467" s="306" t="s">
        <v>8067</v>
      </c>
      <c r="C467" s="236" t="s">
        <v>8146</v>
      </c>
      <c r="D467" s="236" t="s">
        <v>8147</v>
      </c>
      <c r="E467" s="236" t="s">
        <v>8148</v>
      </c>
      <c r="F467" s="236" t="s">
        <v>8149</v>
      </c>
      <c r="G467" s="236" t="s">
        <v>8150</v>
      </c>
      <c r="H467" s="236" t="s">
        <v>8151</v>
      </c>
      <c r="I467" s="281" t="s">
        <v>8152</v>
      </c>
      <c r="J467" s="427" t="s">
        <v>24106</v>
      </c>
      <c r="K467" s="427" t="s">
        <v>24107</v>
      </c>
      <c r="L467" s="427"/>
      <c r="M467" s="282" t="s">
        <v>8153</v>
      </c>
      <c r="N467" s="428"/>
      <c r="O467" s="428"/>
      <c r="P467" s="428"/>
      <c r="Q467" s="428"/>
      <c r="R467" s="428"/>
      <c r="S467" s="428"/>
      <c r="T467" s="428"/>
      <c r="U467" s="283"/>
      <c r="V467" s="236"/>
      <c r="W467" s="236"/>
      <c r="X467" s="236"/>
      <c r="Y467" s="284"/>
      <c r="Z467" s="236" t="s">
        <v>526</v>
      </c>
      <c r="AA467" s="283" t="s">
        <v>1060</v>
      </c>
      <c r="AB467" s="236"/>
      <c r="AC467" s="236"/>
      <c r="AD467" s="236"/>
      <c r="AE467" s="236"/>
      <c r="AF467" s="236"/>
      <c r="AG467" s="236"/>
      <c r="AH467" s="236"/>
      <c r="AI467" s="236"/>
      <c r="AJ467" s="236"/>
      <c r="AK467" s="236"/>
      <c r="AL467" s="236"/>
    </row>
    <row r="468" spans="1:38" s="341" customFormat="1" ht="85.5">
      <c r="A468" s="236" t="s">
        <v>4752</v>
      </c>
      <c r="B468" s="306" t="s">
        <v>8067</v>
      </c>
      <c r="C468" s="236" t="s">
        <v>8154</v>
      </c>
      <c r="D468" s="236" t="s">
        <v>8155</v>
      </c>
      <c r="E468" s="236" t="s">
        <v>8156</v>
      </c>
      <c r="F468" s="236" t="s">
        <v>8157</v>
      </c>
      <c r="G468" s="236" t="s">
        <v>8158</v>
      </c>
      <c r="H468" s="236" t="s">
        <v>8159</v>
      </c>
      <c r="I468" s="281" t="s">
        <v>27397</v>
      </c>
      <c r="J468" s="427" t="s">
        <v>24108</v>
      </c>
      <c r="K468" s="427"/>
      <c r="L468" s="427"/>
      <c r="M468" s="282" t="s">
        <v>27398</v>
      </c>
      <c r="N468" s="428"/>
      <c r="O468" s="428"/>
      <c r="P468" s="428"/>
      <c r="Q468" s="428"/>
      <c r="R468" s="428"/>
      <c r="S468" s="428"/>
      <c r="T468" s="428"/>
      <c r="U468" s="283"/>
      <c r="V468" s="236">
        <v>1</v>
      </c>
      <c r="W468" s="236"/>
      <c r="X468" s="236"/>
      <c r="Y468" s="284"/>
      <c r="Z468" s="236" t="s">
        <v>452</v>
      </c>
      <c r="AA468" s="283" t="s">
        <v>453</v>
      </c>
      <c r="AB468" s="236" t="s">
        <v>1802</v>
      </c>
      <c r="AC468" s="236"/>
      <c r="AD468" s="236"/>
      <c r="AE468" s="236"/>
      <c r="AF468" s="236"/>
      <c r="AG468" s="236"/>
      <c r="AH468" s="236"/>
      <c r="AI468" s="236"/>
      <c r="AJ468" s="236"/>
      <c r="AK468" s="236"/>
      <c r="AL468" s="236"/>
    </row>
    <row r="469" spans="1:38" s="341" customFormat="1" ht="57">
      <c r="A469" s="236" t="s">
        <v>4752</v>
      </c>
      <c r="B469" s="306" t="s">
        <v>8067</v>
      </c>
      <c r="C469" s="236" t="s">
        <v>8160</v>
      </c>
      <c r="D469" s="236" t="s">
        <v>8161</v>
      </c>
      <c r="E469" s="236" t="s">
        <v>8162</v>
      </c>
      <c r="F469" s="236" t="s">
        <v>8163</v>
      </c>
      <c r="G469" s="236" t="s">
        <v>8164</v>
      </c>
      <c r="H469" s="236" t="s">
        <v>8165</v>
      </c>
      <c r="I469" s="281" t="s">
        <v>8166</v>
      </c>
      <c r="J469" s="427" t="s">
        <v>24109</v>
      </c>
      <c r="K469" s="427" t="s">
        <v>24110</v>
      </c>
      <c r="L469" s="427"/>
      <c r="M469" s="282" t="s">
        <v>8167</v>
      </c>
      <c r="N469" s="428">
        <v>1</v>
      </c>
      <c r="O469" s="428">
        <v>1</v>
      </c>
      <c r="P469" s="428">
        <v>1</v>
      </c>
      <c r="Q469" s="428">
        <v>1</v>
      </c>
      <c r="R469" s="428">
        <v>1</v>
      </c>
      <c r="S469" s="428"/>
      <c r="T469" s="428">
        <v>1</v>
      </c>
      <c r="U469" s="295" t="s">
        <v>7720</v>
      </c>
      <c r="V469" s="236"/>
      <c r="W469" s="236"/>
      <c r="X469" s="236"/>
      <c r="Y469" s="284"/>
      <c r="Z469" s="236" t="s">
        <v>526</v>
      </c>
      <c r="AA469" s="283" t="s">
        <v>2005</v>
      </c>
      <c r="AB469" s="236"/>
      <c r="AC469" s="236"/>
      <c r="AD469" s="236"/>
      <c r="AE469" s="236"/>
      <c r="AF469" s="236"/>
      <c r="AG469" s="236"/>
      <c r="AH469" s="236"/>
      <c r="AI469" s="236"/>
      <c r="AJ469" s="236"/>
      <c r="AK469" s="236"/>
      <c r="AL469" s="236"/>
    </row>
    <row r="470" spans="1:38" s="341" customFormat="1" ht="199.5">
      <c r="A470" s="236" t="s">
        <v>4752</v>
      </c>
      <c r="B470" s="306" t="s">
        <v>8067</v>
      </c>
      <c r="C470" s="236" t="s">
        <v>24111</v>
      </c>
      <c r="D470" s="236" t="s">
        <v>8168</v>
      </c>
      <c r="E470" s="236" t="s">
        <v>8169</v>
      </c>
      <c r="F470" s="236" t="s">
        <v>8170</v>
      </c>
      <c r="G470" s="236" t="s">
        <v>8171</v>
      </c>
      <c r="H470" s="236" t="s">
        <v>8172</v>
      </c>
      <c r="I470" s="281" t="s">
        <v>8173</v>
      </c>
      <c r="J470" s="427" t="s">
        <v>24112</v>
      </c>
      <c r="K470" s="427" t="s">
        <v>24113</v>
      </c>
      <c r="L470" s="427"/>
      <c r="M470" s="282" t="s">
        <v>8174</v>
      </c>
      <c r="N470" s="428">
        <v>1</v>
      </c>
      <c r="O470" s="428">
        <v>1</v>
      </c>
      <c r="P470" s="428">
        <v>1</v>
      </c>
      <c r="Q470" s="428">
        <v>1</v>
      </c>
      <c r="R470" s="428">
        <v>1</v>
      </c>
      <c r="S470" s="428"/>
      <c r="T470" s="428">
        <v>1</v>
      </c>
      <c r="U470" s="295" t="s">
        <v>8175</v>
      </c>
      <c r="V470" s="236"/>
      <c r="W470" s="236">
        <v>1</v>
      </c>
      <c r="X470" s="236"/>
      <c r="Y470" s="284"/>
      <c r="Z470" s="236" t="s">
        <v>452</v>
      </c>
      <c r="AA470" s="283" t="s">
        <v>453</v>
      </c>
      <c r="AB470" s="236" t="s">
        <v>454</v>
      </c>
      <c r="AC470" s="236"/>
      <c r="AD470" s="236"/>
      <c r="AE470" s="236"/>
      <c r="AF470" s="236"/>
      <c r="AG470" s="236"/>
      <c r="AH470" s="236"/>
      <c r="AI470" s="236" t="s">
        <v>450</v>
      </c>
      <c r="AJ470" s="282" t="s">
        <v>8176</v>
      </c>
      <c r="AK470" s="236" t="s">
        <v>450</v>
      </c>
      <c r="AL470" s="282" t="s">
        <v>8177</v>
      </c>
    </row>
    <row r="471" spans="1:38" s="341" customFormat="1" ht="42.75">
      <c r="A471" s="236" t="s">
        <v>4752</v>
      </c>
      <c r="B471" s="306" t="s">
        <v>8067</v>
      </c>
      <c r="C471" s="236" t="s">
        <v>8178</v>
      </c>
      <c r="D471" s="236" t="s">
        <v>8179</v>
      </c>
      <c r="E471" s="236" t="s">
        <v>8180</v>
      </c>
      <c r="F471" s="236" t="s">
        <v>8181</v>
      </c>
      <c r="G471" s="236" t="s">
        <v>8182</v>
      </c>
      <c r="H471" s="236" t="s">
        <v>8183</v>
      </c>
      <c r="I471" s="281" t="s">
        <v>8184</v>
      </c>
      <c r="J471" s="427" t="s">
        <v>24114</v>
      </c>
      <c r="K471" s="427"/>
      <c r="L471" s="427"/>
      <c r="M471" s="282" t="s">
        <v>8185</v>
      </c>
      <c r="N471" s="428"/>
      <c r="O471" s="428"/>
      <c r="P471" s="428"/>
      <c r="Q471" s="428"/>
      <c r="R471" s="428"/>
      <c r="S471" s="428"/>
      <c r="T471" s="428"/>
      <c r="U471" s="295" t="s">
        <v>8186</v>
      </c>
      <c r="V471" s="236"/>
      <c r="W471" s="236"/>
      <c r="X471" s="236"/>
      <c r="Y471" s="284"/>
      <c r="Z471" s="236" t="s">
        <v>526</v>
      </c>
      <c r="AA471" s="283" t="s">
        <v>623</v>
      </c>
      <c r="AB471" s="236"/>
      <c r="AC471" s="236" t="s">
        <v>450</v>
      </c>
      <c r="AD471" s="236" t="s">
        <v>708</v>
      </c>
      <c r="AE471" s="236"/>
      <c r="AF471" s="236"/>
      <c r="AG471" s="236" t="s">
        <v>450</v>
      </c>
      <c r="AH471" s="236" t="s">
        <v>708</v>
      </c>
      <c r="AI471" s="236"/>
      <c r="AJ471" s="282"/>
      <c r="AK471" s="236"/>
      <c r="AL471" s="282"/>
    </row>
    <row r="472" spans="1:38" s="341" customFormat="1" ht="128.25">
      <c r="A472" s="236" t="s">
        <v>4752</v>
      </c>
      <c r="B472" s="306" t="s">
        <v>352</v>
      </c>
      <c r="C472" s="236" t="s">
        <v>24115</v>
      </c>
      <c r="D472" s="236" t="s">
        <v>8187</v>
      </c>
      <c r="E472" s="236" t="s">
        <v>8188</v>
      </c>
      <c r="F472" s="236" t="s">
        <v>8189</v>
      </c>
      <c r="G472" s="236" t="s">
        <v>8190</v>
      </c>
      <c r="H472" s="236" t="s">
        <v>8191</v>
      </c>
      <c r="I472" s="281" t="s">
        <v>8192</v>
      </c>
      <c r="J472" s="427" t="s">
        <v>24116</v>
      </c>
      <c r="K472" s="427"/>
      <c r="L472" s="427"/>
      <c r="M472" s="282" t="s">
        <v>8193</v>
      </c>
      <c r="N472" s="428">
        <v>1</v>
      </c>
      <c r="O472" s="428">
        <v>1</v>
      </c>
      <c r="P472" s="428">
        <v>1</v>
      </c>
      <c r="Q472" s="428">
        <v>1</v>
      </c>
      <c r="R472" s="428">
        <v>1</v>
      </c>
      <c r="S472" s="428"/>
      <c r="T472" s="428"/>
      <c r="U472" s="283"/>
      <c r="V472" s="236">
        <v>1</v>
      </c>
      <c r="W472" s="236">
        <v>1</v>
      </c>
      <c r="X472" s="236"/>
      <c r="Y472" s="284"/>
      <c r="Z472" s="236"/>
      <c r="AA472" s="283" t="s">
        <v>376</v>
      </c>
      <c r="AB472" s="236" t="s">
        <v>1802</v>
      </c>
      <c r="AC472" s="236"/>
      <c r="AD472" s="236"/>
      <c r="AE472" s="236"/>
      <c r="AF472" s="236"/>
      <c r="AG472" s="236"/>
      <c r="AH472" s="236"/>
      <c r="AI472" s="236"/>
      <c r="AJ472" s="236"/>
      <c r="AK472" s="236" t="s">
        <v>387</v>
      </c>
      <c r="AL472" s="282" t="s">
        <v>8194</v>
      </c>
    </row>
    <row r="473" spans="1:38" s="341" customFormat="1" ht="71.25">
      <c r="A473" s="236" t="s">
        <v>4752</v>
      </c>
      <c r="B473" s="306" t="s">
        <v>8195</v>
      </c>
      <c r="C473" s="236" t="s">
        <v>8196</v>
      </c>
      <c r="D473" s="236" t="s">
        <v>8197</v>
      </c>
      <c r="E473" s="236" t="s">
        <v>8198</v>
      </c>
      <c r="F473" s="236" t="s">
        <v>8199</v>
      </c>
      <c r="G473" s="236" t="s">
        <v>8200</v>
      </c>
      <c r="H473" s="236" t="s">
        <v>8201</v>
      </c>
      <c r="I473" s="281" t="s">
        <v>8202</v>
      </c>
      <c r="J473" s="427" t="s">
        <v>24117</v>
      </c>
      <c r="K473" s="427"/>
      <c r="L473" s="427"/>
      <c r="M473" s="282" t="s">
        <v>7209</v>
      </c>
      <c r="N473" s="428"/>
      <c r="O473" s="428"/>
      <c r="P473" s="428"/>
      <c r="Q473" s="428"/>
      <c r="R473" s="428"/>
      <c r="S473" s="428"/>
      <c r="T473" s="428"/>
      <c r="U473" s="283"/>
      <c r="V473" s="236"/>
      <c r="W473" s="236"/>
      <c r="X473" s="236"/>
      <c r="Y473" s="284"/>
      <c r="Z473" s="236"/>
      <c r="AA473" s="283" t="s">
        <v>4808</v>
      </c>
      <c r="AB473" s="236"/>
      <c r="AC473" s="236"/>
      <c r="AD473" s="236"/>
      <c r="AE473" s="236"/>
      <c r="AF473" s="236"/>
      <c r="AG473" s="236"/>
      <c r="AH473" s="236"/>
      <c r="AI473" s="236"/>
      <c r="AJ473" s="282"/>
      <c r="AK473" s="236"/>
      <c r="AL473" s="236"/>
    </row>
    <row r="474" spans="1:38" s="341" customFormat="1" ht="42.75">
      <c r="A474" s="236" t="s">
        <v>4752</v>
      </c>
      <c r="B474" s="306" t="s">
        <v>8195</v>
      </c>
      <c r="C474" s="236" t="s">
        <v>24118</v>
      </c>
      <c r="D474" s="236" t="s">
        <v>8203</v>
      </c>
      <c r="E474" s="236" t="s">
        <v>8204</v>
      </c>
      <c r="F474" s="236" t="s">
        <v>8205</v>
      </c>
      <c r="G474" s="236" t="s">
        <v>8206</v>
      </c>
      <c r="H474" s="236" t="s">
        <v>8207</v>
      </c>
      <c r="I474" s="281" t="s">
        <v>8208</v>
      </c>
      <c r="J474" s="427" t="s">
        <v>24119</v>
      </c>
      <c r="K474" s="427"/>
      <c r="L474" s="427"/>
      <c r="M474" s="282" t="s">
        <v>8209</v>
      </c>
      <c r="N474" s="428"/>
      <c r="O474" s="428"/>
      <c r="P474" s="428"/>
      <c r="Q474" s="428"/>
      <c r="R474" s="428"/>
      <c r="S474" s="428"/>
      <c r="T474" s="428"/>
      <c r="U474" s="283"/>
      <c r="V474" s="236"/>
      <c r="W474" s="236"/>
      <c r="X474" s="236"/>
      <c r="Y474" s="284"/>
      <c r="Z474" s="236"/>
      <c r="AA474" s="283" t="s">
        <v>453</v>
      </c>
      <c r="AB474" s="236"/>
      <c r="AC474" s="236"/>
      <c r="AD474" s="236"/>
      <c r="AE474" s="236"/>
      <c r="AF474" s="236"/>
      <c r="AG474" s="236"/>
      <c r="AH474" s="236"/>
      <c r="AI474" s="236"/>
      <c r="AJ474" s="282"/>
      <c r="AK474" s="236"/>
      <c r="AL474" s="236"/>
    </row>
    <row r="475" spans="1:38" s="341" customFormat="1" ht="128.25">
      <c r="A475" s="236" t="s">
        <v>4752</v>
      </c>
      <c r="B475" s="306" t="s">
        <v>8195</v>
      </c>
      <c r="C475" s="236" t="s">
        <v>8210</v>
      </c>
      <c r="D475" s="236" t="s">
        <v>8211</v>
      </c>
      <c r="E475" s="236" t="s">
        <v>8212</v>
      </c>
      <c r="F475" s="236" t="s">
        <v>8213</v>
      </c>
      <c r="G475" s="236" t="s">
        <v>8214</v>
      </c>
      <c r="H475" s="236" t="s">
        <v>8215</v>
      </c>
      <c r="I475" s="281" t="s">
        <v>8216</v>
      </c>
      <c r="J475" s="427" t="s">
        <v>24120</v>
      </c>
      <c r="K475" s="427"/>
      <c r="L475" s="427"/>
      <c r="M475" s="282" t="s">
        <v>8217</v>
      </c>
      <c r="N475" s="428">
        <v>1</v>
      </c>
      <c r="O475" s="428">
        <v>1</v>
      </c>
      <c r="P475" s="428">
        <v>1</v>
      </c>
      <c r="Q475" s="428">
        <v>1</v>
      </c>
      <c r="R475" s="428">
        <v>1</v>
      </c>
      <c r="S475" s="428"/>
      <c r="T475" s="428"/>
      <c r="U475" s="283"/>
      <c r="V475" s="236">
        <v>1</v>
      </c>
      <c r="W475" s="236"/>
      <c r="X475" s="236">
        <v>1</v>
      </c>
      <c r="Y475" s="284"/>
      <c r="Z475" s="236" t="s">
        <v>375</v>
      </c>
      <c r="AA475" s="283" t="s">
        <v>613</v>
      </c>
      <c r="AB475" s="236" t="s">
        <v>1802</v>
      </c>
      <c r="AC475" s="236" t="s">
        <v>450</v>
      </c>
      <c r="AD475" s="282" t="s">
        <v>26764</v>
      </c>
      <c r="AE475" s="236" t="s">
        <v>450</v>
      </c>
      <c r="AF475" s="282" t="s">
        <v>26765</v>
      </c>
      <c r="AG475" s="236"/>
      <c r="AH475" s="236"/>
      <c r="AI475" s="236" t="s">
        <v>450</v>
      </c>
      <c r="AJ475" s="282" t="s">
        <v>8218</v>
      </c>
      <c r="AK475" s="236" t="s">
        <v>450</v>
      </c>
      <c r="AL475" s="282" t="s">
        <v>8219</v>
      </c>
    </row>
    <row r="476" spans="1:38" s="341" customFormat="1" ht="99.75">
      <c r="A476" s="236" t="s">
        <v>4752</v>
      </c>
      <c r="B476" s="306" t="s">
        <v>8195</v>
      </c>
      <c r="C476" s="236" t="s">
        <v>8220</v>
      </c>
      <c r="D476" s="236" t="s">
        <v>8221</v>
      </c>
      <c r="E476" s="236" t="s">
        <v>8222</v>
      </c>
      <c r="F476" s="236" t="s">
        <v>8223</v>
      </c>
      <c r="G476" s="236" t="s">
        <v>8224</v>
      </c>
      <c r="H476" s="236" t="s">
        <v>8225</v>
      </c>
      <c r="I476" s="281" t="s">
        <v>8226</v>
      </c>
      <c r="J476" s="427" t="s">
        <v>24121</v>
      </c>
      <c r="K476" s="427"/>
      <c r="L476" s="427"/>
      <c r="M476" s="282" t="s">
        <v>2156</v>
      </c>
      <c r="N476" s="428"/>
      <c r="O476" s="428"/>
      <c r="P476" s="428"/>
      <c r="Q476" s="428"/>
      <c r="R476" s="428"/>
      <c r="S476" s="428"/>
      <c r="T476" s="428"/>
      <c r="U476" s="283"/>
      <c r="V476" s="236"/>
      <c r="W476" s="236"/>
      <c r="X476" s="236"/>
      <c r="Y476" s="284"/>
      <c r="Z476" s="236"/>
      <c r="AA476" s="283" t="s">
        <v>4786</v>
      </c>
      <c r="AB476" s="236"/>
      <c r="AC476" s="236"/>
      <c r="AD476" s="236"/>
      <c r="AE476" s="236"/>
      <c r="AF476" s="236"/>
      <c r="AG476" s="236"/>
      <c r="AH476" s="236"/>
      <c r="AI476" s="236"/>
      <c r="AJ476" s="236"/>
      <c r="AK476" s="236"/>
      <c r="AL476" s="236"/>
    </row>
    <row r="477" spans="1:38" s="341" customFormat="1" ht="42.75">
      <c r="A477" s="236" t="s">
        <v>4752</v>
      </c>
      <c r="B477" s="306" t="s">
        <v>8195</v>
      </c>
      <c r="C477" s="236" t="s">
        <v>8227</v>
      </c>
      <c r="D477" s="236" t="s">
        <v>8228</v>
      </c>
      <c r="E477" s="236" t="s">
        <v>8229</v>
      </c>
      <c r="F477" s="236" t="s">
        <v>8230</v>
      </c>
      <c r="G477" s="236" t="s">
        <v>8231</v>
      </c>
      <c r="H477" s="236" t="s">
        <v>8232</v>
      </c>
      <c r="I477" s="281" t="s">
        <v>8233</v>
      </c>
      <c r="J477" s="427"/>
      <c r="K477" s="427"/>
      <c r="L477" s="427"/>
      <c r="M477" s="282" t="s">
        <v>8234</v>
      </c>
      <c r="N477" s="428"/>
      <c r="O477" s="428"/>
      <c r="P477" s="428"/>
      <c r="Q477" s="428"/>
      <c r="R477" s="428"/>
      <c r="S477" s="428"/>
      <c r="T477" s="428"/>
      <c r="U477" s="283"/>
      <c r="V477" s="236"/>
      <c r="W477" s="236"/>
      <c r="X477" s="236"/>
      <c r="Y477" s="284"/>
      <c r="Z477" s="236"/>
      <c r="AA477" s="283" t="s">
        <v>4808</v>
      </c>
      <c r="AB477" s="236"/>
      <c r="AC477" s="236"/>
      <c r="AD477" s="236"/>
      <c r="AE477" s="236"/>
      <c r="AF477" s="236"/>
      <c r="AG477" s="236"/>
      <c r="AH477" s="236"/>
      <c r="AI477" s="236"/>
      <c r="AJ477" s="236"/>
      <c r="AK477" s="236"/>
      <c r="AL477" s="236"/>
    </row>
    <row r="478" spans="1:38" s="341" customFormat="1" ht="37.5">
      <c r="A478" s="236" t="s">
        <v>4752</v>
      </c>
      <c r="B478" s="306" t="s">
        <v>8195</v>
      </c>
      <c r="C478" s="236" t="s">
        <v>8235</v>
      </c>
      <c r="D478" s="236" t="s">
        <v>8236</v>
      </c>
      <c r="E478" s="236" t="s">
        <v>8237</v>
      </c>
      <c r="F478" s="236" t="s">
        <v>8238</v>
      </c>
      <c r="G478" s="236" t="s">
        <v>8239</v>
      </c>
      <c r="H478" s="236" t="s">
        <v>8240</v>
      </c>
      <c r="I478" s="281" t="s">
        <v>8241</v>
      </c>
      <c r="J478" s="427" t="s">
        <v>24122</v>
      </c>
      <c r="K478" s="427"/>
      <c r="L478" s="427"/>
      <c r="M478" s="282" t="s">
        <v>4839</v>
      </c>
      <c r="N478" s="428"/>
      <c r="O478" s="428"/>
      <c r="P478" s="428"/>
      <c r="Q478" s="428"/>
      <c r="R478" s="428"/>
      <c r="S478" s="428"/>
      <c r="T478" s="428">
        <v>1</v>
      </c>
      <c r="U478" s="283"/>
      <c r="V478" s="236"/>
      <c r="W478" s="236"/>
      <c r="X478" s="236"/>
      <c r="Y478" s="284"/>
      <c r="Z478" s="236" t="s">
        <v>526</v>
      </c>
      <c r="AA478" s="283" t="s">
        <v>1702</v>
      </c>
      <c r="AB478" s="236"/>
      <c r="AC478" s="236"/>
      <c r="AD478" s="236"/>
      <c r="AE478" s="236"/>
      <c r="AF478" s="236"/>
      <c r="AG478" s="236" t="s">
        <v>450</v>
      </c>
      <c r="AH478" s="236" t="s">
        <v>8242</v>
      </c>
      <c r="AI478" s="236" t="s">
        <v>450</v>
      </c>
      <c r="AJ478" s="236" t="s">
        <v>8242</v>
      </c>
      <c r="AK478" s="236" t="s">
        <v>450</v>
      </c>
      <c r="AL478" s="236" t="s">
        <v>8242</v>
      </c>
    </row>
    <row r="479" spans="1:38" s="341" customFormat="1" ht="171">
      <c r="A479" s="236" t="s">
        <v>4752</v>
      </c>
      <c r="B479" s="306" t="s">
        <v>8195</v>
      </c>
      <c r="C479" s="236" t="s">
        <v>24123</v>
      </c>
      <c r="D479" s="236" t="s">
        <v>8243</v>
      </c>
      <c r="E479" s="236" t="s">
        <v>8244</v>
      </c>
      <c r="F479" s="236" t="s">
        <v>8245</v>
      </c>
      <c r="G479" s="236" t="s">
        <v>8246</v>
      </c>
      <c r="H479" s="236" t="s">
        <v>8247</v>
      </c>
      <c r="I479" s="281" t="s">
        <v>21386</v>
      </c>
      <c r="J479" s="427" t="s">
        <v>24124</v>
      </c>
      <c r="K479" s="427"/>
      <c r="L479" s="427"/>
      <c r="M479" s="282" t="s">
        <v>8248</v>
      </c>
      <c r="N479" s="428"/>
      <c r="O479" s="428"/>
      <c r="P479" s="428"/>
      <c r="Q479" s="428"/>
      <c r="R479" s="428"/>
      <c r="S479" s="428"/>
      <c r="T479" s="428"/>
      <c r="U479" s="283"/>
      <c r="V479" s="236"/>
      <c r="W479" s="236"/>
      <c r="X479" s="236"/>
      <c r="Y479" s="284"/>
      <c r="Z479" s="236" t="s">
        <v>526</v>
      </c>
      <c r="AA479" s="283" t="s">
        <v>1060</v>
      </c>
      <c r="AB479" s="236"/>
      <c r="AC479" s="236"/>
      <c r="AD479" s="236"/>
      <c r="AE479" s="236"/>
      <c r="AF479" s="236"/>
      <c r="AG479" s="236"/>
      <c r="AH479" s="236"/>
      <c r="AI479" s="236"/>
      <c r="AJ479" s="236"/>
      <c r="AK479" s="236"/>
      <c r="AL479" s="236"/>
    </row>
    <row r="480" spans="1:38" s="341" customFormat="1" ht="57">
      <c r="A480" s="236" t="s">
        <v>4752</v>
      </c>
      <c r="B480" s="306" t="s">
        <v>8195</v>
      </c>
      <c r="C480" s="236" t="s">
        <v>24125</v>
      </c>
      <c r="D480" s="236" t="s">
        <v>8249</v>
      </c>
      <c r="E480" s="236" t="s">
        <v>8250</v>
      </c>
      <c r="F480" s="236" t="s">
        <v>8251</v>
      </c>
      <c r="G480" s="236" t="s">
        <v>8252</v>
      </c>
      <c r="H480" s="236" t="s">
        <v>8253</v>
      </c>
      <c r="I480" s="281" t="s">
        <v>8254</v>
      </c>
      <c r="J480" s="427" t="s">
        <v>24126</v>
      </c>
      <c r="K480" s="427"/>
      <c r="L480" s="427"/>
      <c r="M480" s="282" t="s">
        <v>8255</v>
      </c>
      <c r="N480" s="428"/>
      <c r="O480" s="428"/>
      <c r="P480" s="428"/>
      <c r="Q480" s="428"/>
      <c r="R480" s="428"/>
      <c r="S480" s="428"/>
      <c r="T480" s="428"/>
      <c r="U480" s="283"/>
      <c r="V480" s="236"/>
      <c r="W480" s="236"/>
      <c r="X480" s="236"/>
      <c r="Y480" s="284"/>
      <c r="Z480" s="236" t="s">
        <v>526</v>
      </c>
      <c r="AA480" s="283" t="s">
        <v>379</v>
      </c>
      <c r="AB480" s="236"/>
      <c r="AC480" s="236"/>
      <c r="AD480" s="236"/>
      <c r="AE480" s="236"/>
      <c r="AF480" s="236"/>
      <c r="AG480" s="236"/>
      <c r="AH480" s="236"/>
      <c r="AI480" s="236"/>
      <c r="AJ480" s="236"/>
      <c r="AK480" s="236"/>
      <c r="AL480" s="236"/>
    </row>
    <row r="481" spans="1:38" s="341" customFormat="1" ht="56.25">
      <c r="A481" s="236" t="s">
        <v>4752</v>
      </c>
      <c r="B481" s="306" t="s">
        <v>358</v>
      </c>
      <c r="C481" s="236" t="s">
        <v>8256</v>
      </c>
      <c r="D481" s="236" t="s">
        <v>8257</v>
      </c>
      <c r="E481" s="236" t="s">
        <v>8258</v>
      </c>
      <c r="F481" s="236" t="s">
        <v>8259</v>
      </c>
      <c r="G481" s="236" t="s">
        <v>8260</v>
      </c>
      <c r="H481" s="236" t="s">
        <v>8261</v>
      </c>
      <c r="I481" s="281" t="s">
        <v>8262</v>
      </c>
      <c r="J481" s="427" t="s">
        <v>24127</v>
      </c>
      <c r="K481" s="427"/>
      <c r="L481" s="427"/>
      <c r="M481" s="282" t="s">
        <v>4839</v>
      </c>
      <c r="N481" s="428">
        <v>1</v>
      </c>
      <c r="O481" s="428">
        <v>1</v>
      </c>
      <c r="P481" s="428">
        <v>1</v>
      </c>
      <c r="Q481" s="428">
        <v>1</v>
      </c>
      <c r="R481" s="428">
        <v>1</v>
      </c>
      <c r="S481" s="428"/>
      <c r="T481" s="428">
        <v>1</v>
      </c>
      <c r="U481" s="283"/>
      <c r="V481" s="236"/>
      <c r="W481" s="236"/>
      <c r="X481" s="236"/>
      <c r="Y481" s="284"/>
      <c r="Z481" s="236" t="s">
        <v>526</v>
      </c>
      <c r="AA481" s="283" t="s">
        <v>6508</v>
      </c>
      <c r="AB481" s="236"/>
      <c r="AC481" s="236"/>
      <c r="AD481" s="236"/>
      <c r="AE481" s="236"/>
      <c r="AF481" s="236"/>
      <c r="AG481" s="236"/>
      <c r="AH481" s="236"/>
      <c r="AI481" s="236"/>
      <c r="AJ481" s="236"/>
      <c r="AK481" s="236"/>
      <c r="AL481" s="236"/>
    </row>
    <row r="482" spans="1:38" s="341" customFormat="1" ht="409.5">
      <c r="A482" s="236" t="s">
        <v>4752</v>
      </c>
      <c r="B482" s="306" t="s">
        <v>8263</v>
      </c>
      <c r="C482" s="236" t="s">
        <v>24128</v>
      </c>
      <c r="D482" s="236" t="s">
        <v>8264</v>
      </c>
      <c r="E482" s="236" t="s">
        <v>8265</v>
      </c>
      <c r="F482" s="236" t="s">
        <v>8266</v>
      </c>
      <c r="G482" s="236" t="s">
        <v>8267</v>
      </c>
      <c r="H482" s="236" t="s">
        <v>8268</v>
      </c>
      <c r="I482" s="281" t="s">
        <v>8269</v>
      </c>
      <c r="J482" s="427" t="s">
        <v>24129</v>
      </c>
      <c r="K482" s="427" t="s">
        <v>24130</v>
      </c>
      <c r="L482" s="427" t="s">
        <v>24131</v>
      </c>
      <c r="M482" s="282" t="s">
        <v>8270</v>
      </c>
      <c r="N482" s="428">
        <v>1</v>
      </c>
      <c r="O482" s="428">
        <v>1</v>
      </c>
      <c r="P482" s="428">
        <v>1</v>
      </c>
      <c r="Q482" s="428">
        <v>1</v>
      </c>
      <c r="R482" s="428">
        <v>1</v>
      </c>
      <c r="S482" s="428">
        <v>1</v>
      </c>
      <c r="T482" s="428">
        <v>1</v>
      </c>
      <c r="U482" s="295" t="s">
        <v>8271</v>
      </c>
      <c r="V482" s="236">
        <v>1</v>
      </c>
      <c r="W482" s="236">
        <v>1</v>
      </c>
      <c r="X482" s="236"/>
      <c r="Y482" s="284"/>
      <c r="Z482" s="236" t="s">
        <v>452</v>
      </c>
      <c r="AA482" s="283" t="s">
        <v>453</v>
      </c>
      <c r="AB482" s="236" t="s">
        <v>3978</v>
      </c>
      <c r="AC482" s="236"/>
      <c r="AD482" s="236"/>
      <c r="AE482" s="236" t="s">
        <v>450</v>
      </c>
      <c r="AF482" s="236" t="s">
        <v>8272</v>
      </c>
      <c r="AG482" s="236"/>
      <c r="AH482" s="236"/>
      <c r="AI482" s="236" t="s">
        <v>450</v>
      </c>
      <c r="AJ482" s="282" t="s">
        <v>8273</v>
      </c>
      <c r="AK482" s="236" t="s">
        <v>450</v>
      </c>
      <c r="AL482" s="282" t="s">
        <v>8274</v>
      </c>
    </row>
    <row r="483" spans="1:38" s="341" customFormat="1" ht="327.75">
      <c r="A483" s="236" t="s">
        <v>4752</v>
      </c>
      <c r="B483" s="306" t="s">
        <v>8263</v>
      </c>
      <c r="C483" s="236" t="s">
        <v>24132</v>
      </c>
      <c r="D483" s="236" t="s">
        <v>8275</v>
      </c>
      <c r="E483" s="236" t="s">
        <v>8276</v>
      </c>
      <c r="F483" s="236" t="s">
        <v>8277</v>
      </c>
      <c r="G483" s="236" t="s">
        <v>8278</v>
      </c>
      <c r="H483" s="236" t="s">
        <v>8279</v>
      </c>
      <c r="I483" s="281" t="s">
        <v>8280</v>
      </c>
      <c r="J483" s="427" t="s">
        <v>24133</v>
      </c>
      <c r="K483" s="427" t="s">
        <v>24134</v>
      </c>
      <c r="L483" s="427" t="s">
        <v>24135</v>
      </c>
      <c r="M483" s="282" t="s">
        <v>8281</v>
      </c>
      <c r="N483" s="428">
        <v>1</v>
      </c>
      <c r="O483" s="428">
        <v>1</v>
      </c>
      <c r="P483" s="428">
        <v>1</v>
      </c>
      <c r="Q483" s="428">
        <v>1</v>
      </c>
      <c r="R483" s="428">
        <v>1</v>
      </c>
      <c r="S483" s="428">
        <v>1</v>
      </c>
      <c r="T483" s="428">
        <v>1</v>
      </c>
      <c r="U483" s="295" t="s">
        <v>8282</v>
      </c>
      <c r="V483" s="236">
        <v>1</v>
      </c>
      <c r="W483" s="236"/>
      <c r="X483" s="236"/>
      <c r="Y483" s="284"/>
      <c r="Z483" s="236" t="s">
        <v>526</v>
      </c>
      <c r="AA483" s="283" t="s">
        <v>453</v>
      </c>
      <c r="AB483" s="236"/>
      <c r="AC483" s="236"/>
      <c r="AD483" s="236"/>
      <c r="AE483" s="236"/>
      <c r="AF483" s="236"/>
      <c r="AG483" s="236"/>
      <c r="AH483" s="236"/>
      <c r="AI483" s="236" t="s">
        <v>387</v>
      </c>
      <c r="AJ483" s="282" t="s">
        <v>8283</v>
      </c>
      <c r="AK483" s="236"/>
      <c r="AL483" s="236"/>
    </row>
    <row r="484" spans="1:38" s="341" customFormat="1" ht="409.5">
      <c r="A484" s="236" t="s">
        <v>4752</v>
      </c>
      <c r="B484" s="306" t="s">
        <v>8263</v>
      </c>
      <c r="C484" s="282" t="s">
        <v>24136</v>
      </c>
      <c r="D484" s="236" t="s">
        <v>8284</v>
      </c>
      <c r="E484" s="236" t="s">
        <v>8285</v>
      </c>
      <c r="F484" s="236" t="s">
        <v>8286</v>
      </c>
      <c r="G484" s="236" t="s">
        <v>8287</v>
      </c>
      <c r="H484" s="236" t="s">
        <v>8288</v>
      </c>
      <c r="I484" s="281" t="s">
        <v>8289</v>
      </c>
      <c r="J484" s="427" t="s">
        <v>24137</v>
      </c>
      <c r="K484" s="427"/>
      <c r="L484" s="427"/>
      <c r="M484" s="282" t="s">
        <v>21387</v>
      </c>
      <c r="N484" s="428">
        <v>1</v>
      </c>
      <c r="O484" s="428">
        <v>1</v>
      </c>
      <c r="P484" s="428">
        <v>1</v>
      </c>
      <c r="Q484" s="428">
        <v>1</v>
      </c>
      <c r="R484" s="428">
        <v>1</v>
      </c>
      <c r="S484" s="428"/>
      <c r="T484" s="428">
        <v>1</v>
      </c>
      <c r="U484" s="295" t="s">
        <v>26766</v>
      </c>
      <c r="V484" s="236">
        <v>1</v>
      </c>
      <c r="W484" s="236">
        <v>1</v>
      </c>
      <c r="X484" s="236">
        <v>1</v>
      </c>
      <c r="Y484" s="284"/>
      <c r="Z484" s="236" t="s">
        <v>452</v>
      </c>
      <c r="AA484" s="283" t="s">
        <v>453</v>
      </c>
      <c r="AB484" s="236" t="s">
        <v>813</v>
      </c>
      <c r="AC484" s="236"/>
      <c r="AD484" s="236"/>
      <c r="AE484" s="236"/>
      <c r="AF484" s="236"/>
      <c r="AG484" s="236"/>
      <c r="AH484" s="236"/>
      <c r="AI484" s="236" t="s">
        <v>450</v>
      </c>
      <c r="AJ484" s="282" t="s">
        <v>21388</v>
      </c>
      <c r="AK484" s="236"/>
      <c r="AL484" s="236"/>
    </row>
    <row r="485" spans="1:38" s="341" customFormat="1" ht="199.5">
      <c r="A485" s="236" t="s">
        <v>4752</v>
      </c>
      <c r="B485" s="306" t="s">
        <v>8263</v>
      </c>
      <c r="C485" s="236" t="s">
        <v>8290</v>
      </c>
      <c r="D485" s="236" t="s">
        <v>8291</v>
      </c>
      <c r="E485" s="236" t="s">
        <v>8292</v>
      </c>
      <c r="F485" s="236" t="s">
        <v>8293</v>
      </c>
      <c r="G485" s="236" t="s">
        <v>8294</v>
      </c>
      <c r="H485" s="236" t="s">
        <v>8295</v>
      </c>
      <c r="I485" s="281" t="s">
        <v>8296</v>
      </c>
      <c r="J485" s="427" t="s">
        <v>24138</v>
      </c>
      <c r="K485" s="427"/>
      <c r="L485" s="427"/>
      <c r="M485" s="282" t="s">
        <v>8297</v>
      </c>
      <c r="N485" s="428">
        <v>1</v>
      </c>
      <c r="O485" s="428">
        <v>1</v>
      </c>
      <c r="P485" s="428">
        <v>1</v>
      </c>
      <c r="Q485" s="428">
        <v>1</v>
      </c>
      <c r="R485" s="428">
        <v>1</v>
      </c>
      <c r="S485" s="428">
        <v>1</v>
      </c>
      <c r="T485" s="428">
        <v>1</v>
      </c>
      <c r="U485" s="295" t="s">
        <v>8298</v>
      </c>
      <c r="V485" s="236"/>
      <c r="W485" s="236"/>
      <c r="X485" s="236"/>
      <c r="Y485" s="284"/>
      <c r="Z485" s="236" t="s">
        <v>526</v>
      </c>
      <c r="AA485" s="283" t="s">
        <v>1702</v>
      </c>
      <c r="AB485" s="236"/>
      <c r="AC485" s="236" t="s">
        <v>450</v>
      </c>
      <c r="AD485" s="236" t="s">
        <v>8299</v>
      </c>
      <c r="AE485" s="236"/>
      <c r="AF485" s="236"/>
      <c r="AG485" s="236"/>
      <c r="AH485" s="236"/>
      <c r="AI485" s="236"/>
      <c r="AJ485" s="236"/>
      <c r="AK485" s="236"/>
      <c r="AL485" s="236"/>
    </row>
    <row r="486" spans="1:38" s="341" customFormat="1" ht="71.25">
      <c r="A486" s="236" t="s">
        <v>4752</v>
      </c>
      <c r="B486" s="306" t="s">
        <v>8263</v>
      </c>
      <c r="C486" s="236" t="s">
        <v>8300</v>
      </c>
      <c r="D486" s="236" t="s">
        <v>8301</v>
      </c>
      <c r="E486" s="236" t="s">
        <v>8302</v>
      </c>
      <c r="F486" s="236" t="s">
        <v>8303</v>
      </c>
      <c r="G486" s="236" t="s">
        <v>8304</v>
      </c>
      <c r="H486" s="236" t="s">
        <v>8305</v>
      </c>
      <c r="I486" s="281" t="s">
        <v>8306</v>
      </c>
      <c r="J486" s="427"/>
      <c r="K486" s="427"/>
      <c r="L486" s="427"/>
      <c r="M486" s="282" t="s">
        <v>8307</v>
      </c>
      <c r="N486" s="428">
        <v>1</v>
      </c>
      <c r="O486" s="428">
        <v>1</v>
      </c>
      <c r="P486" s="428"/>
      <c r="Q486" s="428"/>
      <c r="R486" s="428"/>
      <c r="S486" s="428">
        <v>1</v>
      </c>
      <c r="T486" s="428">
        <v>1</v>
      </c>
      <c r="U486" s="295" t="s">
        <v>8308</v>
      </c>
      <c r="V486" s="236"/>
      <c r="W486" s="236"/>
      <c r="X486" s="236"/>
      <c r="Y486" s="284"/>
      <c r="Z486" s="236" t="s">
        <v>378</v>
      </c>
      <c r="AA486" s="283" t="s">
        <v>379</v>
      </c>
      <c r="AB486" s="236"/>
      <c r="AC486" s="236"/>
      <c r="AD486" s="236" t="s">
        <v>8309</v>
      </c>
      <c r="AE486" s="236"/>
      <c r="AF486" s="236"/>
      <c r="AG486" s="236" t="s">
        <v>450</v>
      </c>
      <c r="AH486" s="236" t="s">
        <v>8310</v>
      </c>
      <c r="AI486" s="236"/>
      <c r="AJ486" s="236"/>
      <c r="AK486" s="236"/>
      <c r="AL486" s="236"/>
    </row>
    <row r="487" spans="1:38" s="341" customFormat="1" ht="42.75">
      <c r="A487" s="236" t="s">
        <v>4752</v>
      </c>
      <c r="B487" s="306" t="s">
        <v>8263</v>
      </c>
      <c r="C487" s="236" t="s">
        <v>24139</v>
      </c>
      <c r="D487" s="236" t="s">
        <v>8311</v>
      </c>
      <c r="E487" s="236" t="s">
        <v>8312</v>
      </c>
      <c r="F487" s="236" t="s">
        <v>8313</v>
      </c>
      <c r="G487" s="236" t="s">
        <v>8314</v>
      </c>
      <c r="H487" s="236" t="s">
        <v>8315</v>
      </c>
      <c r="I487" s="281" t="s">
        <v>8316</v>
      </c>
      <c r="J487" s="427" t="s">
        <v>24140</v>
      </c>
      <c r="K487" s="427"/>
      <c r="L487" s="427"/>
      <c r="M487" s="282" t="s">
        <v>8317</v>
      </c>
      <c r="N487" s="428">
        <v>1</v>
      </c>
      <c r="O487" s="428">
        <v>1</v>
      </c>
      <c r="P487" s="428">
        <v>1</v>
      </c>
      <c r="Q487" s="428">
        <v>1</v>
      </c>
      <c r="R487" s="428">
        <v>1</v>
      </c>
      <c r="S487" s="428"/>
      <c r="T487" s="428">
        <v>1</v>
      </c>
      <c r="U487" s="283"/>
      <c r="V487" s="236"/>
      <c r="W487" s="236"/>
      <c r="X487" s="236"/>
      <c r="Y487" s="284"/>
      <c r="Z487" s="236" t="s">
        <v>520</v>
      </c>
      <c r="AA487" s="283" t="s">
        <v>6508</v>
      </c>
      <c r="AB487" s="236"/>
      <c r="AC487" s="236"/>
      <c r="AD487" s="236"/>
      <c r="AE487" s="236" t="s">
        <v>450</v>
      </c>
      <c r="AF487" s="236" t="s">
        <v>708</v>
      </c>
      <c r="AG487" s="236"/>
      <c r="AH487" s="236"/>
      <c r="AI487" s="236"/>
      <c r="AJ487" s="236"/>
      <c r="AK487" s="236"/>
      <c r="AL487" s="236"/>
    </row>
    <row r="488" spans="1:38" s="341" customFormat="1" ht="42.75">
      <c r="A488" s="236" t="s">
        <v>4752</v>
      </c>
      <c r="B488" s="306" t="s">
        <v>8263</v>
      </c>
      <c r="C488" s="236" t="s">
        <v>8318</v>
      </c>
      <c r="D488" s="236" t="s">
        <v>8319</v>
      </c>
      <c r="E488" s="236" t="s">
        <v>8302</v>
      </c>
      <c r="F488" s="236" t="s">
        <v>8320</v>
      </c>
      <c r="G488" s="236" t="s">
        <v>8321</v>
      </c>
      <c r="H488" s="236" t="s">
        <v>8322</v>
      </c>
      <c r="I488" s="281" t="s">
        <v>8323</v>
      </c>
      <c r="J488" s="427" t="s">
        <v>24141</v>
      </c>
      <c r="K488" s="427"/>
      <c r="L488" s="427"/>
      <c r="M488" s="282" t="s">
        <v>8324</v>
      </c>
      <c r="N488" s="428"/>
      <c r="O488" s="428"/>
      <c r="P488" s="428"/>
      <c r="Q488" s="428"/>
      <c r="R488" s="428"/>
      <c r="S488" s="428"/>
      <c r="T488" s="428">
        <v>1</v>
      </c>
      <c r="U488" s="283" t="s">
        <v>8325</v>
      </c>
      <c r="V488" s="236"/>
      <c r="W488" s="236"/>
      <c r="X488" s="236"/>
      <c r="Y488" s="284"/>
      <c r="Z488" s="236" t="s">
        <v>526</v>
      </c>
      <c r="AA488" s="283" t="s">
        <v>1060</v>
      </c>
      <c r="AB488" s="236"/>
      <c r="AC488" s="236" t="s">
        <v>450</v>
      </c>
      <c r="AD488" s="236" t="s">
        <v>8326</v>
      </c>
      <c r="AE488" s="236"/>
      <c r="AF488" s="236"/>
      <c r="AG488" s="236"/>
      <c r="AH488" s="236"/>
      <c r="AI488" s="236"/>
      <c r="AJ488" s="236"/>
      <c r="AK488" s="236"/>
      <c r="AL488" s="236"/>
    </row>
    <row r="489" spans="1:38" s="341" customFormat="1" ht="99.75">
      <c r="A489" s="236" t="s">
        <v>4752</v>
      </c>
      <c r="B489" s="306" t="s">
        <v>8263</v>
      </c>
      <c r="C489" s="236" t="s">
        <v>24142</v>
      </c>
      <c r="D489" s="236" t="s">
        <v>8327</v>
      </c>
      <c r="E489" s="236" t="s">
        <v>8328</v>
      </c>
      <c r="F489" s="236" t="s">
        <v>8329</v>
      </c>
      <c r="G489" s="236" t="s">
        <v>8330</v>
      </c>
      <c r="H489" s="236" t="s">
        <v>8331</v>
      </c>
      <c r="I489" s="281" t="s">
        <v>8332</v>
      </c>
      <c r="J489" s="427" t="s">
        <v>24143</v>
      </c>
      <c r="K489" s="427" t="s">
        <v>24144</v>
      </c>
      <c r="L489" s="427"/>
      <c r="M489" s="282" t="s">
        <v>8333</v>
      </c>
      <c r="N489" s="428">
        <v>1</v>
      </c>
      <c r="O489" s="428">
        <v>1</v>
      </c>
      <c r="P489" s="428">
        <v>1</v>
      </c>
      <c r="Q489" s="428">
        <v>1</v>
      </c>
      <c r="R489" s="428">
        <v>1</v>
      </c>
      <c r="S489" s="428"/>
      <c r="T489" s="428"/>
      <c r="U489" s="283"/>
      <c r="V489" s="236"/>
      <c r="W489" s="236"/>
      <c r="X489" s="236"/>
      <c r="Y489" s="284"/>
      <c r="Z489" s="236" t="s">
        <v>526</v>
      </c>
      <c r="AA489" s="283" t="s">
        <v>453</v>
      </c>
      <c r="AB489" s="236"/>
      <c r="AC489" s="236"/>
      <c r="AD489" s="236"/>
      <c r="AE489" s="236"/>
      <c r="AF489" s="236"/>
      <c r="AG489" s="236"/>
      <c r="AH489" s="236"/>
      <c r="AI489" s="236"/>
      <c r="AJ489" s="236"/>
      <c r="AK489" s="236"/>
      <c r="AL489" s="236"/>
    </row>
    <row r="490" spans="1:38" s="341" customFormat="1" ht="85.5">
      <c r="A490" s="236" t="s">
        <v>4752</v>
      </c>
      <c r="B490" s="306" t="s">
        <v>8263</v>
      </c>
      <c r="C490" s="236" t="s">
        <v>8334</v>
      </c>
      <c r="D490" s="236" t="s">
        <v>8335</v>
      </c>
      <c r="E490" s="236" t="s">
        <v>8336</v>
      </c>
      <c r="F490" s="236" t="s">
        <v>8337</v>
      </c>
      <c r="G490" s="236" t="s">
        <v>8338</v>
      </c>
      <c r="H490" s="236" t="s">
        <v>8339</v>
      </c>
      <c r="I490" s="281" t="s">
        <v>8340</v>
      </c>
      <c r="J490" s="427" t="s">
        <v>24145</v>
      </c>
      <c r="K490" s="427"/>
      <c r="L490" s="427"/>
      <c r="M490" s="282" t="s">
        <v>8341</v>
      </c>
      <c r="N490" s="428">
        <v>1</v>
      </c>
      <c r="O490" s="428">
        <v>1</v>
      </c>
      <c r="P490" s="428">
        <v>1</v>
      </c>
      <c r="Q490" s="428">
        <v>1</v>
      </c>
      <c r="R490" s="428">
        <v>1</v>
      </c>
      <c r="S490" s="428"/>
      <c r="T490" s="428">
        <v>1</v>
      </c>
      <c r="U490" s="492" t="s">
        <v>8342</v>
      </c>
      <c r="V490" s="283"/>
      <c r="W490" s="236"/>
      <c r="X490" s="236"/>
      <c r="Y490" s="284"/>
      <c r="Z490" s="236" t="s">
        <v>526</v>
      </c>
      <c r="AA490" s="283" t="s">
        <v>2005</v>
      </c>
      <c r="AB490" s="236"/>
      <c r="AC490" s="236" t="s">
        <v>450</v>
      </c>
      <c r="AD490" s="828" t="s">
        <v>8343</v>
      </c>
      <c r="AE490" s="829"/>
      <c r="AF490" s="830"/>
      <c r="AG490" s="236" t="s">
        <v>450</v>
      </c>
      <c r="AH490" s="282" t="s">
        <v>8344</v>
      </c>
      <c r="AI490" s="236"/>
      <c r="AJ490" s="236"/>
      <c r="AK490" s="236"/>
      <c r="AL490" s="493" t="s">
        <v>7712</v>
      </c>
    </row>
    <row r="491" spans="1:38" s="341" customFormat="1" ht="57">
      <c r="A491" s="236" t="s">
        <v>4752</v>
      </c>
      <c r="B491" s="306" t="s">
        <v>8263</v>
      </c>
      <c r="C491" s="236" t="s">
        <v>24146</v>
      </c>
      <c r="D491" s="236" t="s">
        <v>8345</v>
      </c>
      <c r="E491" s="236" t="s">
        <v>8346</v>
      </c>
      <c r="F491" s="236" t="s">
        <v>8347</v>
      </c>
      <c r="G491" s="236" t="s">
        <v>8348</v>
      </c>
      <c r="H491" s="236" t="s">
        <v>8349</v>
      </c>
      <c r="I491" s="281" t="s">
        <v>8350</v>
      </c>
      <c r="J491" s="427" t="s">
        <v>24147</v>
      </c>
      <c r="K491" s="427"/>
      <c r="L491" s="427"/>
      <c r="M491" s="282" t="s">
        <v>8351</v>
      </c>
      <c r="N491" s="428">
        <v>1</v>
      </c>
      <c r="O491" s="428">
        <v>1</v>
      </c>
      <c r="P491" s="428">
        <v>1</v>
      </c>
      <c r="Q491" s="428"/>
      <c r="R491" s="428">
        <v>1</v>
      </c>
      <c r="S491" s="428"/>
      <c r="T491" s="428"/>
      <c r="U491" s="295" t="s">
        <v>714</v>
      </c>
      <c r="V491" s="236"/>
      <c r="W491" s="236"/>
      <c r="X491" s="236"/>
      <c r="Y491" s="284"/>
      <c r="Z491" s="236" t="s">
        <v>526</v>
      </c>
      <c r="AA491" s="283" t="s">
        <v>2005</v>
      </c>
      <c r="AB491" s="236"/>
      <c r="AC491" s="236"/>
      <c r="AD491" s="236"/>
      <c r="AE491" s="236"/>
      <c r="AF491" s="236"/>
      <c r="AG491" s="236" t="s">
        <v>450</v>
      </c>
      <c r="AH491" s="236" t="s">
        <v>8352</v>
      </c>
      <c r="AI491" s="236"/>
      <c r="AJ491" s="236"/>
      <c r="AK491" s="236"/>
      <c r="AL491" s="236"/>
    </row>
    <row r="492" spans="1:38" s="341" customFormat="1" ht="71.25">
      <c r="A492" s="236" t="s">
        <v>4752</v>
      </c>
      <c r="B492" s="306" t="s">
        <v>8263</v>
      </c>
      <c r="C492" s="236" t="s">
        <v>22575</v>
      </c>
      <c r="D492" s="236" t="s">
        <v>8353</v>
      </c>
      <c r="E492" s="236" t="s">
        <v>8354</v>
      </c>
      <c r="F492" s="236" t="s">
        <v>8355</v>
      </c>
      <c r="G492" s="236" t="s">
        <v>8356</v>
      </c>
      <c r="H492" s="236" t="s">
        <v>8357</v>
      </c>
      <c r="I492" s="281" t="s">
        <v>8358</v>
      </c>
      <c r="J492" s="427" t="s">
        <v>24148</v>
      </c>
      <c r="K492" s="427"/>
      <c r="L492" s="427"/>
      <c r="M492" s="282" t="s">
        <v>22638</v>
      </c>
      <c r="N492" s="428">
        <v>1</v>
      </c>
      <c r="O492" s="428">
        <v>1</v>
      </c>
      <c r="P492" s="428"/>
      <c r="Q492" s="428"/>
      <c r="R492" s="428">
        <v>1</v>
      </c>
      <c r="S492" s="428"/>
      <c r="T492" s="428">
        <v>1</v>
      </c>
      <c r="U492" s="295" t="s">
        <v>8359</v>
      </c>
      <c r="V492" s="236"/>
      <c r="W492" s="236"/>
      <c r="X492" s="236"/>
      <c r="Y492" s="284"/>
      <c r="Z492" s="236" t="s">
        <v>526</v>
      </c>
      <c r="AA492" s="283" t="s">
        <v>2005</v>
      </c>
      <c r="AB492" s="236"/>
      <c r="AC492" s="236"/>
      <c r="AD492" s="236"/>
      <c r="AE492" s="236"/>
      <c r="AF492" s="236"/>
      <c r="AG492" s="236"/>
      <c r="AH492" s="236"/>
      <c r="AI492" s="236"/>
      <c r="AJ492" s="236"/>
      <c r="AK492" s="236"/>
      <c r="AL492" s="236"/>
    </row>
    <row r="493" spans="1:38" s="341" customFormat="1" ht="99.75">
      <c r="A493" s="236" t="s">
        <v>4752</v>
      </c>
      <c r="B493" s="494" t="s">
        <v>8263</v>
      </c>
      <c r="C493" s="474" t="s">
        <v>8360</v>
      </c>
      <c r="D493" s="236" t="s">
        <v>8361</v>
      </c>
      <c r="E493" s="236" t="s">
        <v>8362</v>
      </c>
      <c r="F493" s="495" t="s">
        <v>8363</v>
      </c>
      <c r="G493" s="236" t="s">
        <v>8364</v>
      </c>
      <c r="H493" s="236" t="s">
        <v>8365</v>
      </c>
      <c r="I493" s="281" t="s">
        <v>8366</v>
      </c>
      <c r="J493" s="427" t="s">
        <v>24149</v>
      </c>
      <c r="K493" s="427"/>
      <c r="L493" s="427"/>
      <c r="M493" s="282" t="s">
        <v>8367</v>
      </c>
      <c r="N493" s="428">
        <v>1</v>
      </c>
      <c r="O493" s="428">
        <v>1</v>
      </c>
      <c r="P493" s="428">
        <v>1</v>
      </c>
      <c r="Q493" s="428">
        <v>1</v>
      </c>
      <c r="R493" s="428">
        <v>1</v>
      </c>
      <c r="S493" s="428"/>
      <c r="T493" s="428"/>
      <c r="U493" s="295"/>
      <c r="V493" s="236"/>
      <c r="W493" s="236"/>
      <c r="X493" s="236"/>
      <c r="Y493" s="284"/>
      <c r="Z493" s="236" t="s">
        <v>526</v>
      </c>
      <c r="AA493" s="283" t="s">
        <v>2452</v>
      </c>
      <c r="AB493" s="236"/>
      <c r="AC493" s="236"/>
      <c r="AD493" s="236"/>
      <c r="AE493" s="236"/>
      <c r="AF493" s="236"/>
      <c r="AG493" s="236"/>
      <c r="AH493" s="236"/>
      <c r="AI493" s="236"/>
      <c r="AJ493" s="236"/>
      <c r="AK493" s="236" t="s">
        <v>450</v>
      </c>
      <c r="AL493" s="282" t="s">
        <v>8368</v>
      </c>
    </row>
    <row r="494" spans="1:38" s="341" customFormat="1" ht="114">
      <c r="A494" s="236" t="s">
        <v>4752</v>
      </c>
      <c r="B494" s="306" t="s">
        <v>21389</v>
      </c>
      <c r="C494" s="282" t="s">
        <v>24150</v>
      </c>
      <c r="D494" s="236" t="s">
        <v>21390</v>
      </c>
      <c r="E494" s="236" t="s">
        <v>21391</v>
      </c>
      <c r="F494" s="236" t="s">
        <v>21392</v>
      </c>
      <c r="G494" s="282" t="s">
        <v>21393</v>
      </c>
      <c r="H494" s="236" t="s">
        <v>21394</v>
      </c>
      <c r="I494" s="281" t="s">
        <v>21395</v>
      </c>
      <c r="J494" s="427" t="s">
        <v>24151</v>
      </c>
      <c r="K494" s="427" t="s">
        <v>24152</v>
      </c>
      <c r="L494" s="427"/>
      <c r="M494" s="282" t="s">
        <v>21396</v>
      </c>
      <c r="N494" s="428">
        <v>1</v>
      </c>
      <c r="O494" s="428">
        <v>1</v>
      </c>
      <c r="P494" s="428">
        <v>1</v>
      </c>
      <c r="Q494" s="428">
        <v>1</v>
      </c>
      <c r="R494" s="428">
        <v>1</v>
      </c>
      <c r="S494" s="428"/>
      <c r="T494" s="428"/>
      <c r="U494" s="295"/>
      <c r="V494" s="236"/>
      <c r="W494" s="236"/>
      <c r="X494" s="236"/>
      <c r="Y494" s="284"/>
      <c r="Z494" s="236" t="s">
        <v>526</v>
      </c>
      <c r="AA494" s="283" t="s">
        <v>2005</v>
      </c>
      <c r="AB494" s="236"/>
      <c r="AC494" s="236"/>
      <c r="AD494" s="236"/>
      <c r="AE494" s="236"/>
      <c r="AF494" s="236"/>
      <c r="AG494" s="236"/>
      <c r="AH494" s="236"/>
      <c r="AI494" s="236"/>
      <c r="AJ494" s="236"/>
      <c r="AK494" s="236" t="s">
        <v>450</v>
      </c>
      <c r="AL494" s="282" t="s">
        <v>21397</v>
      </c>
    </row>
    <row r="495" spans="1:38" s="341" customFormat="1" ht="114">
      <c r="A495" s="236" t="s">
        <v>4752</v>
      </c>
      <c r="B495" s="306" t="s">
        <v>8369</v>
      </c>
      <c r="C495" s="236" t="s">
        <v>8370</v>
      </c>
      <c r="D495" s="236" t="s">
        <v>8371</v>
      </c>
      <c r="E495" s="236" t="s">
        <v>8372</v>
      </c>
      <c r="F495" s="236" t="s">
        <v>8373</v>
      </c>
      <c r="G495" s="236" t="s">
        <v>8374</v>
      </c>
      <c r="H495" s="236" t="s">
        <v>8375</v>
      </c>
      <c r="I495" s="281" t="s">
        <v>8376</v>
      </c>
      <c r="J495" s="427" t="s">
        <v>24153</v>
      </c>
      <c r="K495" s="427"/>
      <c r="L495" s="427"/>
      <c r="M495" s="282" t="s">
        <v>8377</v>
      </c>
      <c r="N495" s="428">
        <v>1</v>
      </c>
      <c r="O495" s="428"/>
      <c r="P495" s="428">
        <v>1</v>
      </c>
      <c r="Q495" s="428">
        <v>1</v>
      </c>
      <c r="R495" s="428">
        <v>1</v>
      </c>
      <c r="S495" s="428"/>
      <c r="T495" s="428"/>
      <c r="U495" s="283"/>
      <c r="V495" s="236"/>
      <c r="W495" s="236"/>
      <c r="X495" s="236">
        <v>1</v>
      </c>
      <c r="Y495" s="284"/>
      <c r="Z495" s="236" t="s">
        <v>378</v>
      </c>
      <c r="AA495" s="283" t="s">
        <v>376</v>
      </c>
      <c r="AB495" s="236"/>
      <c r="AC495" s="236" t="s">
        <v>450</v>
      </c>
      <c r="AD495" s="236" t="s">
        <v>8378</v>
      </c>
      <c r="AE495" s="236"/>
      <c r="AF495" s="236"/>
      <c r="AG495" s="236"/>
      <c r="AH495" s="236"/>
      <c r="AI495" s="236" t="s">
        <v>450</v>
      </c>
      <c r="AJ495" s="282" t="s">
        <v>8379</v>
      </c>
      <c r="AK495" s="236"/>
      <c r="AL495" s="236"/>
    </row>
    <row r="496" spans="1:38" s="341" customFormat="1" ht="71.25">
      <c r="A496" s="236" t="s">
        <v>4752</v>
      </c>
      <c r="B496" s="306" t="s">
        <v>8369</v>
      </c>
      <c r="C496" s="236" t="s">
        <v>8380</v>
      </c>
      <c r="D496" s="236" t="s">
        <v>8381</v>
      </c>
      <c r="E496" s="236" t="s">
        <v>8382</v>
      </c>
      <c r="F496" s="236" t="s">
        <v>8383</v>
      </c>
      <c r="G496" s="236" t="s">
        <v>8384</v>
      </c>
      <c r="H496" s="236" t="s">
        <v>8385</v>
      </c>
      <c r="I496" s="281" t="s">
        <v>8386</v>
      </c>
      <c r="J496" s="427" t="s">
        <v>24154</v>
      </c>
      <c r="K496" s="427"/>
      <c r="L496" s="427"/>
      <c r="M496" s="282" t="s">
        <v>8387</v>
      </c>
      <c r="N496" s="428">
        <v>1</v>
      </c>
      <c r="O496" s="428">
        <v>1</v>
      </c>
      <c r="P496" s="428">
        <v>1</v>
      </c>
      <c r="Q496" s="428">
        <v>1</v>
      </c>
      <c r="R496" s="428">
        <v>1</v>
      </c>
      <c r="S496" s="428"/>
      <c r="T496" s="428"/>
      <c r="U496" s="283"/>
      <c r="V496" s="236">
        <v>1</v>
      </c>
      <c r="W496" s="236"/>
      <c r="X496" s="236"/>
      <c r="Y496" s="284"/>
      <c r="Z496" s="236" t="s">
        <v>743</v>
      </c>
      <c r="AA496" s="283" t="s">
        <v>1856</v>
      </c>
      <c r="AB496" s="236" t="s">
        <v>1802</v>
      </c>
      <c r="AC496" s="236" t="s">
        <v>450</v>
      </c>
      <c r="AD496" s="236" t="s">
        <v>8388</v>
      </c>
      <c r="AE496" s="236"/>
      <c r="AF496" s="236"/>
      <c r="AG496" s="236" t="s">
        <v>450</v>
      </c>
      <c r="AH496" s="236" t="s">
        <v>8389</v>
      </c>
      <c r="AI496" s="236" t="s">
        <v>450</v>
      </c>
      <c r="AJ496" s="282" t="s">
        <v>8390</v>
      </c>
      <c r="AK496" s="236"/>
      <c r="AL496" s="236"/>
    </row>
    <row r="497" spans="1:38" s="341" customFormat="1" ht="57">
      <c r="A497" s="236" t="s">
        <v>4752</v>
      </c>
      <c r="B497" s="306" t="s">
        <v>8369</v>
      </c>
      <c r="C497" s="236" t="s">
        <v>8391</v>
      </c>
      <c r="D497" s="236" t="s">
        <v>8392</v>
      </c>
      <c r="E497" s="236" t="s">
        <v>8393</v>
      </c>
      <c r="F497" s="236" t="s">
        <v>8394</v>
      </c>
      <c r="G497" s="236" t="s">
        <v>8395</v>
      </c>
      <c r="H497" s="236" t="s">
        <v>8396</v>
      </c>
      <c r="I497" s="281" t="s">
        <v>8397</v>
      </c>
      <c r="J497" s="427" t="s">
        <v>24155</v>
      </c>
      <c r="K497" s="427"/>
      <c r="L497" s="427"/>
      <c r="M497" s="282" t="s">
        <v>8398</v>
      </c>
      <c r="N497" s="428">
        <v>1</v>
      </c>
      <c r="O497" s="428">
        <v>1</v>
      </c>
      <c r="P497" s="428">
        <v>1</v>
      </c>
      <c r="Q497" s="428">
        <v>1</v>
      </c>
      <c r="R497" s="428">
        <v>1</v>
      </c>
      <c r="S497" s="428"/>
      <c r="T497" s="428"/>
      <c r="U497" s="283"/>
      <c r="V497" s="236">
        <v>1</v>
      </c>
      <c r="W497" s="236"/>
      <c r="X497" s="236"/>
      <c r="Y497" s="284"/>
      <c r="Z497" s="236"/>
      <c r="AA497" s="283" t="s">
        <v>453</v>
      </c>
      <c r="AB497" s="236" t="s">
        <v>454</v>
      </c>
      <c r="AC497" s="236"/>
      <c r="AD497" s="236"/>
      <c r="AE497" s="236"/>
      <c r="AF497" s="236"/>
      <c r="AG497" s="236"/>
      <c r="AH497" s="236"/>
      <c r="AI497" s="236"/>
      <c r="AJ497" s="236"/>
      <c r="AK497" s="236"/>
      <c r="AL497" s="236"/>
    </row>
    <row r="498" spans="1:38" s="341" customFormat="1" ht="128.25">
      <c r="A498" s="236" t="s">
        <v>4752</v>
      </c>
      <c r="B498" s="306" t="s">
        <v>8369</v>
      </c>
      <c r="C498" s="236" t="s">
        <v>8399</v>
      </c>
      <c r="D498" s="236" t="s">
        <v>8400</v>
      </c>
      <c r="E498" s="236" t="s">
        <v>8401</v>
      </c>
      <c r="F498" s="236" t="s">
        <v>8402</v>
      </c>
      <c r="G498" s="236" t="s">
        <v>8403</v>
      </c>
      <c r="H498" s="236" t="s">
        <v>8404</v>
      </c>
      <c r="I498" s="281" t="s">
        <v>8405</v>
      </c>
      <c r="J498" s="427" t="s">
        <v>24156</v>
      </c>
      <c r="K498" s="427"/>
      <c r="L498" s="427"/>
      <c r="M498" s="282" t="s">
        <v>8406</v>
      </c>
      <c r="N498" s="428"/>
      <c r="O498" s="428"/>
      <c r="P498" s="428"/>
      <c r="Q498" s="428"/>
      <c r="R498" s="428"/>
      <c r="S498" s="428"/>
      <c r="T498" s="428"/>
      <c r="U498" s="283"/>
      <c r="V498" s="236"/>
      <c r="W498" s="236"/>
      <c r="X498" s="236"/>
      <c r="Y498" s="284"/>
      <c r="Z498" s="236"/>
      <c r="AA498" s="283" t="s">
        <v>4808</v>
      </c>
      <c r="AB498" s="236"/>
      <c r="AC498" s="236"/>
      <c r="AD498" s="236"/>
      <c r="AE498" s="236"/>
      <c r="AF498" s="236"/>
      <c r="AG498" s="236"/>
      <c r="AH498" s="236"/>
      <c r="AI498" s="236"/>
      <c r="AJ498" s="236"/>
      <c r="AK498" s="236"/>
      <c r="AL498" s="236"/>
    </row>
    <row r="499" spans="1:38" s="341" customFormat="1" ht="409.5">
      <c r="A499" s="236" t="s">
        <v>4752</v>
      </c>
      <c r="B499" s="306" t="s">
        <v>8369</v>
      </c>
      <c r="C499" s="282" t="s">
        <v>24157</v>
      </c>
      <c r="D499" s="236" t="s">
        <v>8407</v>
      </c>
      <c r="E499" s="236" t="s">
        <v>8408</v>
      </c>
      <c r="F499" s="236" t="s">
        <v>8409</v>
      </c>
      <c r="G499" s="236" t="s">
        <v>8410</v>
      </c>
      <c r="H499" s="236" t="s">
        <v>8411</v>
      </c>
      <c r="I499" s="281" t="s">
        <v>8412</v>
      </c>
      <c r="J499" s="427" t="s">
        <v>24158</v>
      </c>
      <c r="K499" s="427"/>
      <c r="L499" s="427"/>
      <c r="M499" s="282" t="s">
        <v>27399</v>
      </c>
      <c r="N499" s="428">
        <v>1</v>
      </c>
      <c r="O499" s="428">
        <v>1</v>
      </c>
      <c r="P499" s="428">
        <v>1</v>
      </c>
      <c r="Q499" s="428">
        <v>1</v>
      </c>
      <c r="R499" s="428">
        <v>1</v>
      </c>
      <c r="S499" s="428"/>
      <c r="T499" s="428">
        <v>1</v>
      </c>
      <c r="U499" s="295" t="s">
        <v>8413</v>
      </c>
      <c r="V499" s="236"/>
      <c r="W499" s="236">
        <v>1</v>
      </c>
      <c r="X499" s="236"/>
      <c r="Y499" s="284"/>
      <c r="Z499" s="236" t="s">
        <v>452</v>
      </c>
      <c r="AA499" s="283" t="s">
        <v>453</v>
      </c>
      <c r="AB499" s="236" t="s">
        <v>454</v>
      </c>
      <c r="AC499" s="236" t="s">
        <v>450</v>
      </c>
      <c r="AD499" s="282" t="s">
        <v>8414</v>
      </c>
      <c r="AE499" s="236"/>
      <c r="AF499" s="236"/>
      <c r="AG499" s="236"/>
      <c r="AH499" s="236"/>
      <c r="AI499" s="236" t="s">
        <v>450</v>
      </c>
      <c r="AJ499" s="282" t="s">
        <v>8415</v>
      </c>
      <c r="AK499" s="236"/>
      <c r="AL499" s="236"/>
    </row>
    <row r="500" spans="1:38" s="341" customFormat="1" ht="156.75">
      <c r="A500" s="236" t="s">
        <v>4752</v>
      </c>
      <c r="B500" s="306" t="s">
        <v>8369</v>
      </c>
      <c r="C500" s="282" t="s">
        <v>24159</v>
      </c>
      <c r="D500" s="236" t="s">
        <v>8416</v>
      </c>
      <c r="E500" s="236" t="s">
        <v>8401</v>
      </c>
      <c r="F500" s="236" t="s">
        <v>8417</v>
      </c>
      <c r="G500" s="236" t="s">
        <v>8418</v>
      </c>
      <c r="H500" s="236" t="s">
        <v>8419</v>
      </c>
      <c r="I500" s="281" t="s">
        <v>8420</v>
      </c>
      <c r="J500" s="427" t="s">
        <v>24160</v>
      </c>
      <c r="K500" s="427"/>
      <c r="L500" s="427"/>
      <c r="M500" s="282" t="s">
        <v>8421</v>
      </c>
      <c r="N500" s="428">
        <v>1</v>
      </c>
      <c r="O500" s="428">
        <v>1</v>
      </c>
      <c r="P500" s="428">
        <v>1</v>
      </c>
      <c r="Q500" s="428">
        <v>1</v>
      </c>
      <c r="R500" s="428">
        <v>1</v>
      </c>
      <c r="S500" s="428"/>
      <c r="T500" s="428">
        <v>1</v>
      </c>
      <c r="U500" s="295" t="s">
        <v>8422</v>
      </c>
      <c r="V500" s="236"/>
      <c r="W500" s="236"/>
      <c r="X500" s="236"/>
      <c r="Y500" s="284"/>
      <c r="Z500" s="236" t="s">
        <v>526</v>
      </c>
      <c r="AA500" s="283" t="s">
        <v>2005</v>
      </c>
      <c r="AB500" s="236"/>
      <c r="AC500" s="236"/>
      <c r="AD500" s="236"/>
      <c r="AE500" s="236"/>
      <c r="AF500" s="236"/>
      <c r="AG500" s="236"/>
      <c r="AH500" s="236"/>
      <c r="AI500" s="236"/>
      <c r="AJ500" s="236"/>
      <c r="AK500" s="236" t="s">
        <v>450</v>
      </c>
      <c r="AL500" s="282" t="s">
        <v>22713</v>
      </c>
    </row>
    <row r="501" spans="1:38" s="341" customFormat="1" ht="42.75">
      <c r="A501" s="236" t="s">
        <v>4752</v>
      </c>
      <c r="B501" s="306" t="s">
        <v>7758</v>
      </c>
      <c r="C501" s="282" t="s">
        <v>26767</v>
      </c>
      <c r="D501" s="236" t="s">
        <v>26768</v>
      </c>
      <c r="E501" s="236" t="s">
        <v>26769</v>
      </c>
      <c r="F501" s="236" t="s">
        <v>26770</v>
      </c>
      <c r="G501" s="282" t="s">
        <v>26771</v>
      </c>
      <c r="H501" s="236" t="s">
        <v>26772</v>
      </c>
      <c r="I501" s="281" t="s">
        <v>26773</v>
      </c>
      <c r="J501" s="330" t="s">
        <v>26774</v>
      </c>
      <c r="K501" s="330" t="s">
        <v>26775</v>
      </c>
      <c r="L501" s="427"/>
      <c r="M501" s="282" t="s">
        <v>26776</v>
      </c>
      <c r="N501" s="428">
        <v>1</v>
      </c>
      <c r="O501" s="428">
        <v>1</v>
      </c>
      <c r="P501" s="428">
        <v>1</v>
      </c>
      <c r="Q501" s="428">
        <v>1</v>
      </c>
      <c r="R501" s="428">
        <v>1</v>
      </c>
      <c r="S501" s="428">
        <v>1</v>
      </c>
      <c r="T501" s="428">
        <v>1</v>
      </c>
      <c r="U501" s="295" t="s">
        <v>26777</v>
      </c>
      <c r="V501" s="236"/>
      <c r="W501" s="236"/>
      <c r="X501" s="236"/>
      <c r="Y501" s="284"/>
      <c r="Z501" s="236" t="s">
        <v>378</v>
      </c>
      <c r="AA501" s="283" t="s">
        <v>2005</v>
      </c>
      <c r="AB501" s="236"/>
      <c r="AC501" s="236"/>
      <c r="AD501" s="236"/>
      <c r="AE501" s="236"/>
      <c r="AF501" s="236"/>
      <c r="AG501" s="236"/>
      <c r="AH501" s="236"/>
      <c r="AI501" s="236"/>
      <c r="AJ501" s="236"/>
      <c r="AK501" s="236"/>
      <c r="AL501" s="282"/>
    </row>
    <row r="502" spans="1:38" s="341" customFormat="1" ht="42.75">
      <c r="A502" s="236" t="s">
        <v>4752</v>
      </c>
      <c r="B502" s="306" t="s">
        <v>7758</v>
      </c>
      <c r="C502" s="282" t="s">
        <v>26778</v>
      </c>
      <c r="D502" s="236" t="s">
        <v>26779</v>
      </c>
      <c r="E502" s="236" t="s">
        <v>26780</v>
      </c>
      <c r="F502" s="236" t="s">
        <v>26781</v>
      </c>
      <c r="G502" s="282" t="s">
        <v>26782</v>
      </c>
      <c r="H502" s="236" t="s">
        <v>26783</v>
      </c>
      <c r="I502" s="281" t="s">
        <v>26773</v>
      </c>
      <c r="J502" s="330" t="s">
        <v>26774</v>
      </c>
      <c r="K502" s="330" t="s">
        <v>26775</v>
      </c>
      <c r="L502" s="427"/>
      <c r="M502" s="282" t="s">
        <v>26776</v>
      </c>
      <c r="N502" s="428">
        <v>1</v>
      </c>
      <c r="O502" s="428">
        <v>1</v>
      </c>
      <c r="P502" s="428">
        <v>1</v>
      </c>
      <c r="Q502" s="428">
        <v>1</v>
      </c>
      <c r="R502" s="428">
        <v>1</v>
      </c>
      <c r="S502" s="428">
        <v>1</v>
      </c>
      <c r="T502" s="428">
        <v>1</v>
      </c>
      <c r="U502" s="295" t="s">
        <v>26777</v>
      </c>
      <c r="V502" s="236"/>
      <c r="W502" s="236"/>
      <c r="X502" s="236"/>
      <c r="Y502" s="284"/>
      <c r="Z502" s="236" t="s">
        <v>378</v>
      </c>
      <c r="AA502" s="283" t="s">
        <v>2005</v>
      </c>
      <c r="AB502" s="236"/>
      <c r="AC502" s="236"/>
      <c r="AD502" s="236"/>
      <c r="AE502" s="236"/>
      <c r="AF502" s="236"/>
      <c r="AG502" s="236"/>
      <c r="AH502" s="236"/>
      <c r="AI502" s="236"/>
      <c r="AJ502" s="236"/>
      <c r="AK502" s="236"/>
      <c r="AL502" s="282"/>
    </row>
    <row r="503" spans="1:38" s="341" customFormat="1" ht="114">
      <c r="A503" s="236" t="s">
        <v>4752</v>
      </c>
      <c r="B503" s="306" t="s">
        <v>6897</v>
      </c>
      <c r="C503" s="282" t="s">
        <v>26784</v>
      </c>
      <c r="D503" s="236" t="s">
        <v>26785</v>
      </c>
      <c r="E503" s="502" t="s">
        <v>7357</v>
      </c>
      <c r="F503" s="236" t="s">
        <v>26786</v>
      </c>
      <c r="G503" s="236" t="s">
        <v>26787</v>
      </c>
      <c r="H503" s="236" t="s">
        <v>26788</v>
      </c>
      <c r="I503" s="281" t="s">
        <v>26789</v>
      </c>
      <c r="J503" s="330" t="s">
        <v>26790</v>
      </c>
      <c r="K503" s="330" t="s">
        <v>26791</v>
      </c>
      <c r="L503" s="427"/>
      <c r="M503" s="282" t="s">
        <v>26792</v>
      </c>
      <c r="N503" s="428">
        <v>1</v>
      </c>
      <c r="O503" s="428">
        <v>1</v>
      </c>
      <c r="P503" s="428">
        <v>1</v>
      </c>
      <c r="Q503" s="428">
        <v>1</v>
      </c>
      <c r="R503" s="428">
        <v>1</v>
      </c>
      <c r="S503" s="428"/>
      <c r="T503" s="428">
        <v>1</v>
      </c>
      <c r="U503" s="295" t="s">
        <v>26793</v>
      </c>
      <c r="V503" s="236"/>
      <c r="W503" s="236"/>
      <c r="X503" s="236"/>
      <c r="Y503" s="284"/>
      <c r="Z503" s="236" t="s">
        <v>526</v>
      </c>
      <c r="AA503" s="283" t="s">
        <v>2005</v>
      </c>
      <c r="AB503" s="236"/>
      <c r="AC503" s="236" t="s">
        <v>450</v>
      </c>
      <c r="AD503" s="323" t="s">
        <v>26794</v>
      </c>
      <c r="AE503" s="236" t="s">
        <v>450</v>
      </c>
      <c r="AF503" s="503" t="s">
        <v>26794</v>
      </c>
      <c r="AG503" s="236" t="s">
        <v>450</v>
      </c>
      <c r="AH503" s="503" t="s">
        <v>26794</v>
      </c>
      <c r="AI503" s="236"/>
      <c r="AJ503" s="236"/>
      <c r="AK503" s="236" t="s">
        <v>450</v>
      </c>
      <c r="AL503" s="282" t="s">
        <v>26795</v>
      </c>
    </row>
    <row r="504" spans="1:38" s="341" customFormat="1" ht="114">
      <c r="A504" s="236" t="s">
        <v>4752</v>
      </c>
      <c r="B504" s="306" t="s">
        <v>6337</v>
      </c>
      <c r="C504" s="282" t="s">
        <v>26796</v>
      </c>
      <c r="D504" s="236" t="s">
        <v>26797</v>
      </c>
      <c r="E504" s="236" t="s">
        <v>26798</v>
      </c>
      <c r="F504" s="236" t="s">
        <v>26799</v>
      </c>
      <c r="G504" s="236" t="s">
        <v>26800</v>
      </c>
      <c r="H504" s="236" t="s">
        <v>26801</v>
      </c>
      <c r="I504" s="281" t="s">
        <v>26802</v>
      </c>
      <c r="J504" s="330" t="s">
        <v>26803</v>
      </c>
      <c r="K504" s="427"/>
      <c r="L504" s="427"/>
      <c r="M504" s="282" t="s">
        <v>26804</v>
      </c>
      <c r="N504" s="428">
        <v>1</v>
      </c>
      <c r="O504" s="428">
        <v>1</v>
      </c>
      <c r="P504" s="428">
        <v>1</v>
      </c>
      <c r="Q504" s="428">
        <v>1</v>
      </c>
      <c r="R504" s="428">
        <v>1</v>
      </c>
      <c r="S504" s="428"/>
      <c r="T504" s="428"/>
      <c r="U504" s="295"/>
      <c r="V504" s="236"/>
      <c r="W504" s="236"/>
      <c r="X504" s="236"/>
      <c r="Y504" s="284"/>
      <c r="Z504" s="236" t="s">
        <v>526</v>
      </c>
      <c r="AA504" s="283" t="s">
        <v>1060</v>
      </c>
      <c r="AB504" s="236"/>
      <c r="AC504" s="236"/>
      <c r="AD504" s="282"/>
      <c r="AE504" s="236"/>
      <c r="AF504" s="236"/>
      <c r="AG504" s="236"/>
      <c r="AH504" s="236"/>
      <c r="AI504" s="236"/>
      <c r="AJ504" s="282"/>
      <c r="AK504" s="236"/>
      <c r="AL504" s="282" t="s">
        <v>26805</v>
      </c>
    </row>
    <row r="505" spans="1:38" s="341" customFormat="1" ht="71.25">
      <c r="A505" s="236" t="s">
        <v>4752</v>
      </c>
      <c r="B505" s="419" t="s">
        <v>151</v>
      </c>
      <c r="C505" s="498" t="s">
        <v>26806</v>
      </c>
      <c r="D505" s="498" t="s">
        <v>26807</v>
      </c>
      <c r="E505" s="498" t="s">
        <v>6739</v>
      </c>
      <c r="F505" s="498" t="s">
        <v>26808</v>
      </c>
      <c r="G505" s="498" t="s">
        <v>26809</v>
      </c>
      <c r="H505" s="498" t="s">
        <v>26810</v>
      </c>
      <c r="I505" s="281" t="s">
        <v>26811</v>
      </c>
      <c r="J505" s="504" t="s">
        <v>26812</v>
      </c>
      <c r="K505" s="498"/>
      <c r="L505" s="498"/>
      <c r="M505" s="498" t="s">
        <v>26813</v>
      </c>
      <c r="N505" s="498">
        <v>1</v>
      </c>
      <c r="O505" s="498">
        <v>1</v>
      </c>
      <c r="P505" s="498">
        <v>1</v>
      </c>
      <c r="Q505" s="498">
        <v>1</v>
      </c>
      <c r="R505" s="498">
        <v>1</v>
      </c>
      <c r="S505" s="498">
        <v>1</v>
      </c>
      <c r="T505" s="498">
        <v>1</v>
      </c>
      <c r="U505" s="498"/>
      <c r="V505" s="498"/>
      <c r="W505" s="498"/>
      <c r="X505" s="498"/>
      <c r="Y505" s="498"/>
      <c r="Z505" s="236" t="s">
        <v>526</v>
      </c>
      <c r="AA505" s="498" t="s">
        <v>623</v>
      </c>
      <c r="AB505" s="498"/>
      <c r="AC505" s="498"/>
      <c r="AD505" s="498"/>
      <c r="AE505" s="498"/>
      <c r="AF505" s="498"/>
      <c r="AG505" s="498"/>
      <c r="AH505" s="498"/>
      <c r="AI505" s="498"/>
      <c r="AJ505" s="498"/>
      <c r="AK505" s="498"/>
      <c r="AL505" s="498"/>
    </row>
    <row r="506" spans="1:38" s="341" customFormat="1" ht="199.5">
      <c r="A506" s="236" t="s">
        <v>4752</v>
      </c>
      <c r="B506" s="306" t="s">
        <v>8369</v>
      </c>
      <c r="C506" s="282" t="s">
        <v>26814</v>
      </c>
      <c r="D506" s="236" t="s">
        <v>26815</v>
      </c>
      <c r="E506" s="236" t="s">
        <v>26816</v>
      </c>
      <c r="F506" s="236" t="s">
        <v>26817</v>
      </c>
      <c r="G506" s="236" t="s">
        <v>26818</v>
      </c>
      <c r="H506" s="236" t="s">
        <v>26819</v>
      </c>
      <c r="I506" s="281" t="s">
        <v>26820</v>
      </c>
      <c r="J506" s="330" t="s">
        <v>26821</v>
      </c>
      <c r="K506" s="427"/>
      <c r="L506" s="427"/>
      <c r="M506" s="282" t="s">
        <v>26822</v>
      </c>
      <c r="N506" s="428">
        <v>1</v>
      </c>
      <c r="O506" s="428">
        <v>1</v>
      </c>
      <c r="P506" s="428">
        <v>1</v>
      </c>
      <c r="Q506" s="428">
        <v>1</v>
      </c>
      <c r="R506" s="428">
        <v>1</v>
      </c>
      <c r="S506" s="428">
        <v>1</v>
      </c>
      <c r="T506" s="428"/>
      <c r="U506" s="295" t="s">
        <v>26823</v>
      </c>
      <c r="V506" s="236"/>
      <c r="W506" s="236"/>
      <c r="X506" s="236"/>
      <c r="Y506" s="284"/>
      <c r="Z506" s="236" t="s">
        <v>526</v>
      </c>
      <c r="AA506" s="283" t="s">
        <v>1060</v>
      </c>
      <c r="AB506" s="236"/>
      <c r="AC506" s="236"/>
      <c r="AD506" s="236"/>
      <c r="AE506" s="236"/>
      <c r="AF506" s="236"/>
      <c r="AG506" s="236"/>
      <c r="AH506" s="236"/>
      <c r="AI506" s="236"/>
      <c r="AJ506" s="236"/>
      <c r="AK506" s="236" t="s">
        <v>450</v>
      </c>
      <c r="AL506" s="282" t="s">
        <v>26824</v>
      </c>
    </row>
    <row r="507" spans="1:38" s="341" customFormat="1" ht="99.75">
      <c r="A507" s="236" t="s">
        <v>4752</v>
      </c>
      <c r="B507" s="306" t="s">
        <v>6897</v>
      </c>
      <c r="C507" s="282" t="s">
        <v>26825</v>
      </c>
      <c r="D507" s="236" t="s">
        <v>26826</v>
      </c>
      <c r="E507" s="236">
        <v>1600022</v>
      </c>
      <c r="F507" s="236" t="s">
        <v>26827</v>
      </c>
      <c r="G507" s="236" t="s">
        <v>26828</v>
      </c>
      <c r="H507" s="236" t="s">
        <v>26829</v>
      </c>
      <c r="I507" s="281" t="s">
        <v>26830</v>
      </c>
      <c r="J507" s="393" t="s">
        <v>26831</v>
      </c>
      <c r="K507" s="330" t="s">
        <v>26832</v>
      </c>
      <c r="L507" s="330" t="s">
        <v>26833</v>
      </c>
      <c r="M507" s="282" t="s">
        <v>26834</v>
      </c>
      <c r="N507" s="428">
        <v>1</v>
      </c>
      <c r="O507" s="428">
        <v>1</v>
      </c>
      <c r="P507" s="428">
        <v>1</v>
      </c>
      <c r="Q507" s="428">
        <v>1</v>
      </c>
      <c r="R507" s="428">
        <v>1</v>
      </c>
      <c r="S507" s="428"/>
      <c r="T507" s="428"/>
      <c r="U507" s="295" t="s">
        <v>26835</v>
      </c>
      <c r="V507" s="236"/>
      <c r="W507" s="236"/>
      <c r="X507" s="236"/>
      <c r="Y507" s="284"/>
      <c r="Z507" s="236" t="s">
        <v>526</v>
      </c>
      <c r="AA507" s="283" t="s">
        <v>2005</v>
      </c>
      <c r="AB507" s="236"/>
      <c r="AC507" s="236"/>
      <c r="AD507" s="236"/>
      <c r="AE507" s="236"/>
      <c r="AF507" s="236"/>
      <c r="AG507" s="236"/>
      <c r="AH507" s="236"/>
      <c r="AI507" s="236"/>
      <c r="AJ507" s="236"/>
      <c r="AK507" s="236"/>
      <c r="AL507" s="282"/>
    </row>
    <row r="508" spans="1:38" s="341" customFormat="1" ht="142.5">
      <c r="A508" s="236" t="s">
        <v>26836</v>
      </c>
      <c r="B508" s="306" t="s">
        <v>6337</v>
      </c>
      <c r="C508" s="236" t="s">
        <v>26837</v>
      </c>
      <c r="D508" s="236"/>
      <c r="E508" s="236" t="s">
        <v>26838</v>
      </c>
      <c r="F508" s="236" t="s">
        <v>26839</v>
      </c>
      <c r="G508" s="282" t="s">
        <v>26840</v>
      </c>
      <c r="H508" s="236" t="s">
        <v>26841</v>
      </c>
      <c r="I508" s="281" t="s">
        <v>26842</v>
      </c>
      <c r="J508" s="330" t="s">
        <v>26843</v>
      </c>
      <c r="K508" s="330" t="s">
        <v>26843</v>
      </c>
      <c r="L508" s="330" t="s">
        <v>26843</v>
      </c>
      <c r="M508" s="282" t="s">
        <v>26844</v>
      </c>
      <c r="N508" s="428">
        <v>1</v>
      </c>
      <c r="O508" s="428">
        <v>1</v>
      </c>
      <c r="P508" s="428">
        <v>1</v>
      </c>
      <c r="Q508" s="428">
        <v>1</v>
      </c>
      <c r="R508" s="428">
        <v>1</v>
      </c>
      <c r="S508" s="428"/>
      <c r="T508" s="428">
        <v>1</v>
      </c>
      <c r="U508" s="295" t="s">
        <v>26845</v>
      </c>
      <c r="V508" s="236"/>
      <c r="W508" s="236"/>
      <c r="X508" s="236"/>
      <c r="Y508" s="284"/>
      <c r="Z508" s="236" t="s">
        <v>378</v>
      </c>
      <c r="AA508" s="283" t="s">
        <v>1060</v>
      </c>
      <c r="AB508" s="236"/>
      <c r="AC508" s="236"/>
      <c r="AD508" s="236"/>
      <c r="AE508" s="236"/>
      <c r="AF508" s="236"/>
      <c r="AG508" s="236"/>
      <c r="AH508" s="236"/>
      <c r="AI508" s="236"/>
      <c r="AJ508" s="236"/>
      <c r="AK508" s="236" t="s">
        <v>450</v>
      </c>
      <c r="AL508" s="282" t="s">
        <v>26846</v>
      </c>
    </row>
  </sheetData>
  <autoFilter ref="A3:AL508" xr:uid="{B540B4B8-8DE2-412A-8FC5-4EB9D45AA3E2}"/>
  <mergeCells count="31">
    <mergeCell ref="U2:U3"/>
    <mergeCell ref="N2:T2"/>
    <mergeCell ref="V2:V3"/>
    <mergeCell ref="W2:W3"/>
    <mergeCell ref="M2:M3"/>
    <mergeCell ref="A2:A3"/>
    <mergeCell ref="B2:B3"/>
    <mergeCell ref="C2:C3"/>
    <mergeCell ref="D2:D3"/>
    <mergeCell ref="E2:E3"/>
    <mergeCell ref="F2:F3"/>
    <mergeCell ref="G2:G3"/>
    <mergeCell ref="H2:H3"/>
    <mergeCell ref="I2:I3"/>
    <mergeCell ref="J2:L2"/>
    <mergeCell ref="X2:X3"/>
    <mergeCell ref="Y2:Y3"/>
    <mergeCell ref="AK2:AK3"/>
    <mergeCell ref="AL2:AL3"/>
    <mergeCell ref="AA2:AA3"/>
    <mergeCell ref="AB2:AB3"/>
    <mergeCell ref="AC2:AC3"/>
    <mergeCell ref="AD2:AD3"/>
    <mergeCell ref="AE2:AE3"/>
    <mergeCell ref="AF2:AF3"/>
    <mergeCell ref="Z2:Z3"/>
    <mergeCell ref="AD490:AF490"/>
    <mergeCell ref="AG2:AG3"/>
    <mergeCell ref="AH2:AH3"/>
    <mergeCell ref="AI2:AI3"/>
    <mergeCell ref="AJ2:AJ3"/>
  </mergeCells>
  <phoneticPr fontId="1"/>
  <dataValidations count="1">
    <dataValidation type="list" allowBlank="1" showInputMessage="1" showErrorMessage="1" sqref="W506:W508 Y506:Y508 AC506:AC508 AI506:AI508 AK506:AK508 AG506:AG508 AE506:AE508 AE4:AE179 AG4:AG179 AK4:AK179 AI4:AI179 AC4:AC179 AE181:AE415 AE417:AE504 AC181:AC504 AK181:AK504 AI181:AI504 AG181:AG504 W4:W504 Y4:Y504" xr:uid="{6BD6AD02-9372-4736-AAD5-11389DCBDC10}">
      <formula1>"○"</formula1>
    </dataValidation>
  </dataValidations>
  <hyperlinks>
    <hyperlink ref="J389" r:id="rId1" xr:uid="{82A76A68-778F-4DD7-BB7F-6B5B577A6DE0}"/>
    <hyperlink ref="J106" r:id="rId2" xr:uid="{EAD42927-C0FD-49FA-A816-FA1F06E19140}"/>
    <hyperlink ref="J502" r:id="rId3" xr:uid="{AD578CD5-074B-4B27-8327-A4FDA72F4F60}"/>
    <hyperlink ref="K502" r:id="rId4" xr:uid="{173B1971-4E35-4499-9B90-6168AF13342E}"/>
    <hyperlink ref="J501" r:id="rId5" xr:uid="{CBFCDEB6-B11D-45FD-99E2-44CCF2B02A33}"/>
    <hyperlink ref="K501" r:id="rId6" xr:uid="{FC009F1D-1A6B-430D-B25F-5C11EC7061EF}"/>
    <hyperlink ref="J503" r:id="rId7" xr:uid="{6581B95C-FBF7-4946-8B5C-912D447F7AA1}"/>
    <hyperlink ref="K503" r:id="rId8" xr:uid="{C186DE38-604A-4F2F-A6DE-91539279DFCC}"/>
    <hyperlink ref="J504" r:id="rId9" xr:uid="{4CD9FBD3-D7D9-4236-B4A1-21854C532777}"/>
    <hyperlink ref="J505" r:id="rId10" xr:uid="{AE4382E7-968F-4083-B862-82FB0EC6991D}"/>
    <hyperlink ref="J506" r:id="rId11" xr:uid="{B69B85B8-D73E-48B5-A2F5-DF778C07C860}"/>
    <hyperlink ref="J178" r:id="rId12" xr:uid="{B3A2CF25-3C2C-490D-8304-96F31C48BA08}"/>
    <hyperlink ref="K349" r:id="rId13" xr:uid="{4883C601-8FE3-4318-8144-8BF37D4AB092}"/>
    <hyperlink ref="J349" r:id="rId14" xr:uid="{3620ED65-E21A-4AC1-AAB0-39AD49C28C4E}"/>
    <hyperlink ref="J174" r:id="rId15" xr:uid="{F0BE8136-A242-40AF-9568-7AA240962226}"/>
    <hyperlink ref="K174" r:id="rId16" xr:uid="{90666A87-D13B-4F69-AD14-AA6F387CC520}"/>
    <hyperlink ref="L174" r:id="rId17" xr:uid="{CC341743-8994-4590-B9DB-3C6313506F0A}"/>
    <hyperlink ref="J51" r:id="rId18" display="http://mita.iuhw.ac.jp." xr:uid="{62ACB72B-76B2-4CAF-871C-F27C53DBC42A}"/>
    <hyperlink ref="K51" r:id="rId19" xr:uid="{9D638F5F-77A2-444E-AD3E-4B4B62E01236}"/>
    <hyperlink ref="L51" r:id="rId20" xr:uid="{95DD76A0-F880-4E92-84D5-1B3C1D45B9B3}"/>
    <hyperlink ref="K365" r:id="rId21" xr:uid="{25D27477-0D0A-4FBE-B1AA-E8E54BD262C6}"/>
    <hyperlink ref="L507" r:id="rId22" display="https://navitasclinic.jp/zh/shinjuku-top-ch/" xr:uid="{8697BB87-6AC9-4224-B462-005CDD5BF061}"/>
    <hyperlink ref="J507" r:id="rId23" xr:uid="{41A09F2C-E084-450C-A6E7-FF9FE91FC6D5}"/>
    <hyperlink ref="K507" r:id="rId24" xr:uid="{AF703AEF-AD85-4B04-94A2-ECB900BDCC50}"/>
    <hyperlink ref="J508" r:id="rId25" xr:uid="{3B026324-A97E-463F-AAB1-3A791C73573B}"/>
    <hyperlink ref="K508" r:id="rId26" xr:uid="{66AB09A7-38B7-4276-BD83-73EBBEAE1C58}"/>
    <hyperlink ref="L508" r:id="rId27" xr:uid="{987E6B46-6322-4A2B-AD87-F42298EF5CE9}"/>
    <hyperlink ref="J190" r:id="rId28" xr:uid="{BE06DCCA-9DD1-4C96-B862-FD013FF79A25}"/>
    <hyperlink ref="J198" r:id="rId29" xr:uid="{5BC5FFB8-FF4D-43C3-A825-7E6520701354}"/>
    <hyperlink ref="J369" r:id="rId30" xr:uid="{38C9998D-2609-4E78-82DB-A77D369CBE48}"/>
    <hyperlink ref="K369" r:id="rId31" xr:uid="{5D7F1317-1722-4B16-94C3-ECE781CEC944}"/>
    <hyperlink ref="K187" r:id="rId32" xr:uid="{11A4F76F-8158-4080-B7F4-727A6B7FA579}"/>
    <hyperlink ref="J187" r:id="rId33" xr:uid="{7FF777EA-B70E-48B9-B4A8-8691FC96D055}"/>
    <hyperlink ref="L187" r:id="rId34" xr:uid="{A5F504A0-5E91-4445-863C-C2B4657CDB7A}"/>
    <hyperlink ref="L214" r:id="rId35" xr:uid="{19AF986C-99F0-44CD-BDB1-A6AE24C743AB}"/>
    <hyperlink ref="L59" r:id="rId36" xr:uid="{7A7E420E-ADB0-48E1-9626-E9E95C68477A}"/>
  </hyperlinks>
  <pageMargins left="0" right="0" top="0" bottom="0" header="0" footer="0"/>
  <pageSetup paperSize="8" scale="28" orientation="landscape" r:id="rId3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501F6-F674-4E4D-9BDD-E86B537CE02A}">
  <sheetPr>
    <pageSetUpPr fitToPage="1"/>
  </sheetPr>
  <dimension ref="A1:AL88"/>
  <sheetViews>
    <sheetView showGridLines="0" view="pageBreakPreview" zoomScale="55" zoomScaleNormal="40" zoomScaleSheetLayoutView="55" workbookViewId="0">
      <pane xSplit="3" ySplit="3" topLeftCell="D4" activePane="bottomRight" state="frozen"/>
      <selection pane="topRight" activeCell="F1" sqref="F1"/>
      <selection pane="bottomLeft" activeCell="A7" sqref="A7"/>
      <selection pane="bottomRight" activeCell="C4" sqref="C4"/>
    </sheetView>
  </sheetViews>
  <sheetFormatPr defaultColWidth="8" defaultRowHeight="18.75"/>
  <cols>
    <col min="1" max="1" width="8" style="9"/>
    <col min="2" max="2" width="8" style="143"/>
    <col min="3" max="3" width="39.375" style="9" customWidth="1"/>
    <col min="4" max="5" width="21.375" style="9" customWidth="1"/>
    <col min="6" max="6" width="19" style="9" customWidth="1"/>
    <col min="7" max="7" width="45.875" style="9" customWidth="1"/>
    <col min="8" max="8" width="43.625" style="9" customWidth="1"/>
    <col min="9" max="9" width="20.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14.625" style="9" customWidth="1"/>
    <col min="24" max="25" width="8" style="9"/>
    <col min="26" max="26" width="21.125" style="9" customWidth="1"/>
    <col min="27" max="27" width="8" style="9"/>
    <col min="28" max="28" width="25.125" style="9" bestFit="1" customWidth="1"/>
    <col min="29" max="29" width="18.25" style="9" customWidth="1"/>
    <col min="30" max="30" width="27.75" style="9" customWidth="1"/>
    <col min="31" max="31" width="8" style="9"/>
    <col min="32" max="32" width="17.375" style="9" customWidth="1"/>
    <col min="33" max="33" width="8" style="9"/>
    <col min="34" max="34" width="35.875" style="9" customWidth="1"/>
    <col min="35" max="35" width="8" style="9"/>
    <col min="36" max="36" width="24.25" style="9" customWidth="1"/>
    <col min="37" max="37" width="8" style="9"/>
    <col min="38" max="38" width="22.12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86.25">
      <c r="A4" s="505" t="s">
        <v>8423</v>
      </c>
      <c r="B4" s="505" t="s">
        <v>60</v>
      </c>
      <c r="C4" s="505" t="s">
        <v>8424</v>
      </c>
      <c r="D4" s="505" t="s">
        <v>8425</v>
      </c>
      <c r="E4" s="505" t="s">
        <v>8426</v>
      </c>
      <c r="F4" s="505" t="s">
        <v>8427</v>
      </c>
      <c r="G4" s="505" t="s">
        <v>8428</v>
      </c>
      <c r="H4" s="505" t="s">
        <v>8429</v>
      </c>
      <c r="I4" s="506" t="s">
        <v>8430</v>
      </c>
      <c r="J4" s="156" t="s">
        <v>27646</v>
      </c>
      <c r="K4" s="515"/>
      <c r="L4" s="515"/>
      <c r="M4" s="505" t="s">
        <v>8431</v>
      </c>
      <c r="N4" s="507">
        <v>1</v>
      </c>
      <c r="O4" s="507">
        <v>1</v>
      </c>
      <c r="P4" s="507">
        <v>1</v>
      </c>
      <c r="Q4" s="507"/>
      <c r="R4" s="507">
        <v>1</v>
      </c>
      <c r="S4" s="507">
        <v>1</v>
      </c>
      <c r="T4" s="507"/>
      <c r="U4" s="508"/>
      <c r="V4" s="505"/>
      <c r="W4" s="505"/>
      <c r="X4" s="505"/>
      <c r="Y4" s="506"/>
      <c r="Z4" s="505" t="s">
        <v>526</v>
      </c>
      <c r="AA4" s="508" t="s">
        <v>946</v>
      </c>
      <c r="AB4" s="505"/>
      <c r="AC4" s="505"/>
      <c r="AD4" s="505"/>
      <c r="AE4" s="505"/>
      <c r="AF4" s="505"/>
      <c r="AG4" s="505" t="s">
        <v>450</v>
      </c>
      <c r="AH4" s="505" t="s">
        <v>8432</v>
      </c>
      <c r="AI4" s="505"/>
      <c r="AJ4" s="505"/>
      <c r="AK4" s="505" t="s">
        <v>450</v>
      </c>
      <c r="AL4" s="505" t="s">
        <v>22810</v>
      </c>
    </row>
    <row r="5" spans="1:38" s="341" customFormat="1" ht="86.25">
      <c r="A5" s="509" t="s">
        <v>8423</v>
      </c>
      <c r="B5" s="505" t="s">
        <v>8433</v>
      </c>
      <c r="C5" s="509" t="s">
        <v>8434</v>
      </c>
      <c r="D5" s="505" t="s">
        <v>8435</v>
      </c>
      <c r="E5" s="505" t="s">
        <v>8436</v>
      </c>
      <c r="F5" s="505" t="s">
        <v>8437</v>
      </c>
      <c r="G5" s="505" t="s">
        <v>8438</v>
      </c>
      <c r="H5" s="505" t="s">
        <v>8439</v>
      </c>
      <c r="I5" s="506" t="s">
        <v>8440</v>
      </c>
      <c r="J5" s="156" t="s">
        <v>27647</v>
      </c>
      <c r="K5" s="515"/>
      <c r="L5" s="515"/>
      <c r="M5" s="505" t="s">
        <v>27645</v>
      </c>
      <c r="N5" s="507"/>
      <c r="O5" s="507"/>
      <c r="P5" s="507"/>
      <c r="Q5" s="507"/>
      <c r="R5" s="507"/>
      <c r="S5" s="507"/>
      <c r="T5" s="507"/>
      <c r="U5" s="508" t="s">
        <v>8441</v>
      </c>
      <c r="V5" s="505"/>
      <c r="W5" s="505"/>
      <c r="X5" s="505"/>
      <c r="Y5" s="506"/>
      <c r="Z5" s="505" t="s">
        <v>526</v>
      </c>
      <c r="AA5" s="508" t="s">
        <v>946</v>
      </c>
      <c r="AB5" s="505"/>
      <c r="AC5" s="505"/>
      <c r="AD5" s="505"/>
      <c r="AE5" s="505"/>
      <c r="AF5" s="505"/>
      <c r="AG5" s="505" t="s">
        <v>450</v>
      </c>
      <c r="AH5" s="505" t="s">
        <v>27643</v>
      </c>
      <c r="AI5" s="505" t="s">
        <v>4410</v>
      </c>
      <c r="AJ5" s="505" t="s">
        <v>27644</v>
      </c>
      <c r="AK5" s="505" t="s">
        <v>450</v>
      </c>
      <c r="AL5" s="505" t="s">
        <v>8442</v>
      </c>
    </row>
    <row r="6" spans="1:38" s="341" customFormat="1" ht="155.25">
      <c r="A6" s="509" t="s">
        <v>8423</v>
      </c>
      <c r="B6" s="505" t="s">
        <v>8433</v>
      </c>
      <c r="C6" s="505" t="s">
        <v>8443</v>
      </c>
      <c r="D6" s="505" t="s">
        <v>8444</v>
      </c>
      <c r="E6" s="505" t="s">
        <v>8445</v>
      </c>
      <c r="F6" s="505" t="s">
        <v>8446</v>
      </c>
      <c r="G6" s="505" t="s">
        <v>8447</v>
      </c>
      <c r="H6" s="505" t="s">
        <v>8448</v>
      </c>
      <c r="I6" s="506" t="s">
        <v>8449</v>
      </c>
      <c r="J6" s="156" t="s">
        <v>27648</v>
      </c>
      <c r="K6" s="515"/>
      <c r="L6" s="515"/>
      <c r="M6" s="505" t="s">
        <v>8450</v>
      </c>
      <c r="N6" s="507">
        <v>1</v>
      </c>
      <c r="O6" s="507">
        <v>1</v>
      </c>
      <c r="P6" s="507">
        <v>1</v>
      </c>
      <c r="Q6" s="507">
        <v>1</v>
      </c>
      <c r="R6" s="507">
        <v>1</v>
      </c>
      <c r="S6" s="507">
        <v>1</v>
      </c>
      <c r="T6" s="507">
        <v>1</v>
      </c>
      <c r="U6" s="508"/>
      <c r="V6" s="505">
        <v>1</v>
      </c>
      <c r="W6" s="505">
        <v>1</v>
      </c>
      <c r="X6" s="505"/>
      <c r="Y6" s="506"/>
      <c r="Z6" s="505" t="s">
        <v>743</v>
      </c>
      <c r="AA6" s="508" t="s">
        <v>1856</v>
      </c>
      <c r="AB6" s="505" t="s">
        <v>8451</v>
      </c>
      <c r="AC6" s="505" t="s">
        <v>4410</v>
      </c>
      <c r="AD6" s="505" t="s">
        <v>8452</v>
      </c>
      <c r="AE6" s="505"/>
      <c r="AF6" s="505"/>
      <c r="AG6" s="505" t="s">
        <v>450</v>
      </c>
      <c r="AH6" s="505" t="s">
        <v>8453</v>
      </c>
      <c r="AI6" s="505" t="s">
        <v>4410</v>
      </c>
      <c r="AJ6" s="505" t="s">
        <v>8454</v>
      </c>
      <c r="AK6" s="505"/>
      <c r="AL6" s="505"/>
    </row>
    <row r="7" spans="1:38" s="341" customFormat="1" ht="86.25">
      <c r="A7" s="509" t="s">
        <v>8423</v>
      </c>
      <c r="B7" s="505" t="s">
        <v>8433</v>
      </c>
      <c r="C7" s="509" t="s">
        <v>8455</v>
      </c>
      <c r="D7" s="505" t="s">
        <v>8456</v>
      </c>
      <c r="E7" s="505" t="s">
        <v>8457</v>
      </c>
      <c r="F7" s="505" t="s">
        <v>8458</v>
      </c>
      <c r="G7" s="505" t="s">
        <v>8459</v>
      </c>
      <c r="H7" s="505" t="s">
        <v>8460</v>
      </c>
      <c r="I7" s="506" t="s">
        <v>8461</v>
      </c>
      <c r="J7" s="156" t="s">
        <v>27649</v>
      </c>
      <c r="K7" s="156" t="s">
        <v>27723</v>
      </c>
      <c r="L7" s="156" t="s">
        <v>27734</v>
      </c>
      <c r="M7" s="505" t="s">
        <v>8462</v>
      </c>
      <c r="N7" s="507"/>
      <c r="O7" s="507"/>
      <c r="P7" s="507"/>
      <c r="Q7" s="507"/>
      <c r="R7" s="507"/>
      <c r="S7" s="507"/>
      <c r="T7" s="507"/>
      <c r="U7" s="508"/>
      <c r="V7" s="505"/>
      <c r="W7" s="505"/>
      <c r="X7" s="505"/>
      <c r="Y7" s="506"/>
      <c r="Z7" s="505" t="s">
        <v>526</v>
      </c>
      <c r="AA7" s="508" t="s">
        <v>2005</v>
      </c>
      <c r="AB7" s="505"/>
      <c r="AC7" s="505"/>
      <c r="AD7" s="505"/>
      <c r="AE7" s="505"/>
      <c r="AF7" s="505"/>
      <c r="AG7" s="505" t="s">
        <v>450</v>
      </c>
      <c r="AH7" s="505" t="s">
        <v>8463</v>
      </c>
      <c r="AI7" s="505"/>
      <c r="AJ7" s="505"/>
      <c r="AK7" s="505"/>
      <c r="AL7" s="505" t="s">
        <v>8464</v>
      </c>
    </row>
    <row r="8" spans="1:38" s="341" customFormat="1" ht="69">
      <c r="A8" s="509" t="s">
        <v>8423</v>
      </c>
      <c r="B8" s="505" t="s">
        <v>8465</v>
      </c>
      <c r="C8" s="509" t="s">
        <v>8466</v>
      </c>
      <c r="D8" s="505" t="s">
        <v>8467</v>
      </c>
      <c r="E8" s="505" t="s">
        <v>8468</v>
      </c>
      <c r="F8" s="505" t="s">
        <v>8469</v>
      </c>
      <c r="G8" s="505" t="s">
        <v>8470</v>
      </c>
      <c r="H8" s="505" t="s">
        <v>8471</v>
      </c>
      <c r="I8" s="506" t="s">
        <v>8472</v>
      </c>
      <c r="J8" s="156" t="s">
        <v>27650</v>
      </c>
      <c r="K8" s="515"/>
      <c r="L8" s="515"/>
      <c r="M8" s="505" t="s">
        <v>8473</v>
      </c>
      <c r="N8" s="507">
        <v>1</v>
      </c>
      <c r="O8" s="507">
        <v>1</v>
      </c>
      <c r="P8" s="507">
        <v>1</v>
      </c>
      <c r="Q8" s="507">
        <v>1</v>
      </c>
      <c r="R8" s="507">
        <v>1</v>
      </c>
      <c r="S8" s="507"/>
      <c r="T8" s="507">
        <v>1</v>
      </c>
      <c r="U8" s="508" t="s">
        <v>8474</v>
      </c>
      <c r="V8" s="505"/>
      <c r="W8" s="505"/>
      <c r="X8" s="505"/>
      <c r="Y8" s="506"/>
      <c r="Z8" s="505" t="s">
        <v>378</v>
      </c>
      <c r="AA8" s="508" t="s">
        <v>2452</v>
      </c>
      <c r="AB8" s="505"/>
      <c r="AC8" s="505"/>
      <c r="AD8" s="505"/>
      <c r="AE8" s="505"/>
      <c r="AF8" s="505"/>
      <c r="AG8" s="505" t="s">
        <v>450</v>
      </c>
      <c r="AH8" s="505" t="s">
        <v>8475</v>
      </c>
      <c r="AI8" s="505"/>
      <c r="AJ8" s="505"/>
      <c r="AK8" s="505"/>
      <c r="AL8" s="505"/>
    </row>
    <row r="9" spans="1:38" s="341" customFormat="1" ht="409.5">
      <c r="A9" s="509" t="s">
        <v>8423</v>
      </c>
      <c r="B9" s="505" t="s">
        <v>8465</v>
      </c>
      <c r="C9" s="509" t="s">
        <v>8476</v>
      </c>
      <c r="D9" s="505" t="s">
        <v>8477</v>
      </c>
      <c r="E9" s="505" t="s">
        <v>8478</v>
      </c>
      <c r="F9" s="505" t="s">
        <v>8479</v>
      </c>
      <c r="G9" s="505" t="s">
        <v>8480</v>
      </c>
      <c r="H9" s="505" t="s">
        <v>8481</v>
      </c>
      <c r="I9" s="506" t="s">
        <v>8482</v>
      </c>
      <c r="J9" s="156" t="s">
        <v>26285</v>
      </c>
      <c r="K9" s="156" t="s">
        <v>26286</v>
      </c>
      <c r="L9" s="156" t="s">
        <v>26286</v>
      </c>
      <c r="M9" s="505" t="s">
        <v>8483</v>
      </c>
      <c r="N9" s="507">
        <v>1</v>
      </c>
      <c r="O9" s="507">
        <v>1</v>
      </c>
      <c r="P9" s="507">
        <v>1</v>
      </c>
      <c r="Q9" s="507">
        <v>1</v>
      </c>
      <c r="R9" s="507">
        <v>1</v>
      </c>
      <c r="S9" s="507"/>
      <c r="T9" s="507"/>
      <c r="U9" s="508"/>
      <c r="V9" s="505"/>
      <c r="W9" s="505">
        <v>1</v>
      </c>
      <c r="X9" s="505">
        <v>1</v>
      </c>
      <c r="Y9" s="506"/>
      <c r="Z9" s="505" t="s">
        <v>743</v>
      </c>
      <c r="AA9" s="508" t="s">
        <v>1856</v>
      </c>
      <c r="AB9" s="505" t="s">
        <v>730</v>
      </c>
      <c r="AC9" s="505"/>
      <c r="AD9" s="505"/>
      <c r="AE9" s="505"/>
      <c r="AF9" s="505"/>
      <c r="AG9" s="505" t="s">
        <v>450</v>
      </c>
      <c r="AH9" s="505" t="s">
        <v>8484</v>
      </c>
      <c r="AI9" s="505" t="s">
        <v>387</v>
      </c>
      <c r="AJ9" s="505" t="s">
        <v>8485</v>
      </c>
      <c r="AK9" s="505" t="s">
        <v>387</v>
      </c>
      <c r="AL9" s="505" t="s">
        <v>8486</v>
      </c>
    </row>
    <row r="10" spans="1:38" s="341" customFormat="1" ht="86.25">
      <c r="A10" s="509" t="s">
        <v>8423</v>
      </c>
      <c r="B10" s="505" t="s">
        <v>8465</v>
      </c>
      <c r="C10" s="509" t="s">
        <v>8487</v>
      </c>
      <c r="D10" s="505" t="s">
        <v>8488</v>
      </c>
      <c r="E10" s="505" t="s">
        <v>8489</v>
      </c>
      <c r="F10" s="505" t="s">
        <v>8490</v>
      </c>
      <c r="G10" s="505" t="s">
        <v>8491</v>
      </c>
      <c r="H10" s="505" t="s">
        <v>8492</v>
      </c>
      <c r="I10" s="506" t="s">
        <v>8493</v>
      </c>
      <c r="J10" s="156" t="s">
        <v>27651</v>
      </c>
      <c r="K10" s="515"/>
      <c r="L10" s="515"/>
      <c r="M10" s="505" t="s">
        <v>8494</v>
      </c>
      <c r="N10" s="507"/>
      <c r="O10" s="507"/>
      <c r="P10" s="507"/>
      <c r="Q10" s="507"/>
      <c r="R10" s="507"/>
      <c r="S10" s="507"/>
      <c r="T10" s="507"/>
      <c r="U10" s="508"/>
      <c r="V10" s="505"/>
      <c r="W10" s="505"/>
      <c r="X10" s="505"/>
      <c r="Y10" s="506"/>
      <c r="Z10" s="505" t="s">
        <v>526</v>
      </c>
      <c r="AA10" s="508" t="s">
        <v>946</v>
      </c>
      <c r="AB10" s="505"/>
      <c r="AC10" s="505"/>
      <c r="AD10" s="505"/>
      <c r="AE10" s="505"/>
      <c r="AF10" s="505"/>
      <c r="AG10" s="505" t="s">
        <v>450</v>
      </c>
      <c r="AH10" s="505" t="s">
        <v>8495</v>
      </c>
      <c r="AI10" s="505" t="s">
        <v>387</v>
      </c>
      <c r="AJ10" s="505" t="s">
        <v>8496</v>
      </c>
      <c r="AK10" s="505" t="s">
        <v>387</v>
      </c>
      <c r="AL10" s="505" t="s">
        <v>8497</v>
      </c>
    </row>
    <row r="11" spans="1:38" s="341" customFormat="1" ht="207">
      <c r="A11" s="509" t="s">
        <v>8423</v>
      </c>
      <c r="B11" s="505" t="s">
        <v>152</v>
      </c>
      <c r="C11" s="509" t="s">
        <v>20675</v>
      </c>
      <c r="D11" s="505" t="s">
        <v>20676</v>
      </c>
      <c r="E11" s="505" t="s">
        <v>20677</v>
      </c>
      <c r="F11" s="505" t="s">
        <v>20678</v>
      </c>
      <c r="G11" s="505" t="s">
        <v>20679</v>
      </c>
      <c r="H11" s="505" t="s">
        <v>20680</v>
      </c>
      <c r="I11" s="506" t="s">
        <v>8498</v>
      </c>
      <c r="J11" s="156" t="s">
        <v>27652</v>
      </c>
      <c r="K11" s="515"/>
      <c r="L11" s="515"/>
      <c r="M11" s="505" t="s">
        <v>22697</v>
      </c>
      <c r="N11" s="507">
        <v>1</v>
      </c>
      <c r="O11" s="507">
        <v>1</v>
      </c>
      <c r="P11" s="507">
        <v>1</v>
      </c>
      <c r="Q11" s="507">
        <v>1</v>
      </c>
      <c r="R11" s="507">
        <v>1</v>
      </c>
      <c r="S11" s="507"/>
      <c r="T11" s="507">
        <v>1</v>
      </c>
      <c r="U11" s="508" t="s">
        <v>3259</v>
      </c>
      <c r="V11" s="505">
        <v>1</v>
      </c>
      <c r="W11" s="505">
        <v>1</v>
      </c>
      <c r="X11" s="505"/>
      <c r="Y11" s="506"/>
      <c r="Z11" s="505" t="s">
        <v>743</v>
      </c>
      <c r="AA11" s="508" t="s">
        <v>1856</v>
      </c>
      <c r="AB11" s="505" t="s">
        <v>730</v>
      </c>
      <c r="AC11" s="505" t="s">
        <v>4410</v>
      </c>
      <c r="AD11" s="505" t="s">
        <v>8499</v>
      </c>
      <c r="AE11" s="505"/>
      <c r="AF11" s="505"/>
      <c r="AG11" s="505" t="s">
        <v>450</v>
      </c>
      <c r="AH11" s="505" t="s">
        <v>8500</v>
      </c>
      <c r="AI11" s="505" t="s">
        <v>450</v>
      </c>
      <c r="AJ11" s="505" t="s">
        <v>8501</v>
      </c>
      <c r="AK11" s="505"/>
      <c r="AL11" s="505"/>
    </row>
    <row r="12" spans="1:38" s="341" customFormat="1" ht="293.25">
      <c r="A12" s="505" t="s">
        <v>8423</v>
      </c>
      <c r="B12" s="505" t="s">
        <v>152</v>
      </c>
      <c r="C12" s="505" t="s">
        <v>24161</v>
      </c>
      <c r="D12" s="505" t="s">
        <v>8502</v>
      </c>
      <c r="E12" s="505" t="s">
        <v>8503</v>
      </c>
      <c r="F12" s="505" t="s">
        <v>8504</v>
      </c>
      <c r="G12" s="505" t="s">
        <v>8505</v>
      </c>
      <c r="H12" s="505" t="s">
        <v>8506</v>
      </c>
      <c r="I12" s="506" t="s">
        <v>8507</v>
      </c>
      <c r="J12" s="156" t="s">
        <v>27653</v>
      </c>
      <c r="K12" s="156" t="s">
        <v>27724</v>
      </c>
      <c r="L12" s="156" t="s">
        <v>27735</v>
      </c>
      <c r="M12" s="505" t="s">
        <v>8508</v>
      </c>
      <c r="N12" s="507">
        <v>1</v>
      </c>
      <c r="O12" s="507">
        <v>1</v>
      </c>
      <c r="P12" s="507">
        <v>1</v>
      </c>
      <c r="Q12" s="507"/>
      <c r="R12" s="507">
        <v>1</v>
      </c>
      <c r="S12" s="507">
        <v>1</v>
      </c>
      <c r="T12" s="507"/>
      <c r="U12" s="508"/>
      <c r="V12" s="505">
        <v>1</v>
      </c>
      <c r="W12" s="505">
        <v>1</v>
      </c>
      <c r="X12" s="505">
        <v>1</v>
      </c>
      <c r="Y12" s="506"/>
      <c r="Z12" s="505" t="s">
        <v>743</v>
      </c>
      <c r="AA12" s="508" t="s">
        <v>1856</v>
      </c>
      <c r="AB12" s="505" t="s">
        <v>730</v>
      </c>
      <c r="AC12" s="505" t="s">
        <v>4410</v>
      </c>
      <c r="AD12" s="505" t="s">
        <v>8510</v>
      </c>
      <c r="AE12" s="505" t="s">
        <v>387</v>
      </c>
      <c r="AF12" s="505" t="s">
        <v>8510</v>
      </c>
      <c r="AG12" s="505" t="s">
        <v>387</v>
      </c>
      <c r="AH12" s="505" t="s">
        <v>8511</v>
      </c>
      <c r="AI12" s="505" t="s">
        <v>387</v>
      </c>
      <c r="AJ12" s="505" t="s">
        <v>8512</v>
      </c>
      <c r="AK12" s="505" t="s">
        <v>387</v>
      </c>
      <c r="AL12" s="505" t="s">
        <v>8513</v>
      </c>
    </row>
    <row r="13" spans="1:38" s="341" customFormat="1" ht="189.75">
      <c r="A13" s="509" t="s">
        <v>8423</v>
      </c>
      <c r="B13" s="505" t="s">
        <v>152</v>
      </c>
      <c r="C13" s="509" t="s">
        <v>8514</v>
      </c>
      <c r="D13" s="505" t="s">
        <v>8515</v>
      </c>
      <c r="E13" s="505" t="s">
        <v>8516</v>
      </c>
      <c r="F13" s="505" t="s">
        <v>8517</v>
      </c>
      <c r="G13" s="505" t="s">
        <v>8518</v>
      </c>
      <c r="H13" s="505" t="s">
        <v>8519</v>
      </c>
      <c r="I13" s="506" t="s">
        <v>8520</v>
      </c>
      <c r="J13" s="156" t="s">
        <v>27654</v>
      </c>
      <c r="K13" s="515"/>
      <c r="L13" s="515"/>
      <c r="M13" s="505" t="s">
        <v>8521</v>
      </c>
      <c r="N13" s="507"/>
      <c r="O13" s="507"/>
      <c r="P13" s="507"/>
      <c r="Q13" s="507"/>
      <c r="R13" s="507"/>
      <c r="S13" s="507"/>
      <c r="T13" s="507"/>
      <c r="U13" s="508"/>
      <c r="V13" s="505"/>
      <c r="W13" s="505"/>
      <c r="X13" s="505"/>
      <c r="Y13" s="506"/>
      <c r="Z13" s="505" t="s">
        <v>526</v>
      </c>
      <c r="AA13" s="508" t="s">
        <v>2005</v>
      </c>
      <c r="AB13" s="505"/>
      <c r="AC13" s="505"/>
      <c r="AD13" s="505"/>
      <c r="AE13" s="505"/>
      <c r="AF13" s="505"/>
      <c r="AG13" s="505" t="s">
        <v>450</v>
      </c>
      <c r="AH13" s="505" t="s">
        <v>8522</v>
      </c>
      <c r="AI13" s="505"/>
      <c r="AJ13" s="505"/>
      <c r="AK13" s="505"/>
      <c r="AL13" s="505"/>
    </row>
    <row r="14" spans="1:38" s="341" customFormat="1" ht="69">
      <c r="A14" s="509" t="s">
        <v>8423</v>
      </c>
      <c r="B14" s="505" t="s">
        <v>152</v>
      </c>
      <c r="C14" s="509" t="s">
        <v>8523</v>
      </c>
      <c r="D14" s="505" t="s">
        <v>8524</v>
      </c>
      <c r="E14" s="505" t="s">
        <v>8525</v>
      </c>
      <c r="F14" s="505" t="s">
        <v>8526</v>
      </c>
      <c r="G14" s="505" t="s">
        <v>8527</v>
      </c>
      <c r="H14" s="505" t="s">
        <v>8528</v>
      </c>
      <c r="I14" s="506" t="s">
        <v>8529</v>
      </c>
      <c r="J14" s="156" t="s">
        <v>27655</v>
      </c>
      <c r="K14" s="515"/>
      <c r="L14" s="515"/>
      <c r="M14" s="505" t="s">
        <v>8530</v>
      </c>
      <c r="N14" s="507">
        <v>1</v>
      </c>
      <c r="O14" s="507">
        <v>1</v>
      </c>
      <c r="P14" s="507">
        <v>1</v>
      </c>
      <c r="Q14" s="507">
        <v>1</v>
      </c>
      <c r="R14" s="507">
        <v>1</v>
      </c>
      <c r="S14" s="507"/>
      <c r="T14" s="507"/>
      <c r="U14" s="508"/>
      <c r="V14" s="505"/>
      <c r="W14" s="505"/>
      <c r="X14" s="505"/>
      <c r="Y14" s="506"/>
      <c r="Z14" s="505" t="s">
        <v>526</v>
      </c>
      <c r="AA14" s="508" t="s">
        <v>453</v>
      </c>
      <c r="AB14" s="505"/>
      <c r="AC14" s="505"/>
      <c r="AD14" s="505"/>
      <c r="AE14" s="505"/>
      <c r="AF14" s="505"/>
      <c r="AG14" s="505" t="s">
        <v>387</v>
      </c>
      <c r="AH14" s="505" t="s">
        <v>8531</v>
      </c>
      <c r="AI14" s="505"/>
      <c r="AJ14" s="505"/>
      <c r="AK14" s="505" t="s">
        <v>450</v>
      </c>
      <c r="AL14" s="505" t="s">
        <v>8532</v>
      </c>
    </row>
    <row r="15" spans="1:38" s="341" customFormat="1" ht="155.25">
      <c r="A15" s="505" t="s">
        <v>8423</v>
      </c>
      <c r="B15" s="505" t="s">
        <v>198</v>
      </c>
      <c r="C15" s="505" t="s">
        <v>8533</v>
      </c>
      <c r="D15" s="505" t="s">
        <v>8534</v>
      </c>
      <c r="E15" s="505" t="s">
        <v>8535</v>
      </c>
      <c r="F15" s="505" t="s">
        <v>8536</v>
      </c>
      <c r="G15" s="505" t="s">
        <v>8537</v>
      </c>
      <c r="H15" s="505" t="s">
        <v>8538</v>
      </c>
      <c r="I15" s="506" t="s">
        <v>8539</v>
      </c>
      <c r="J15" s="156" t="s">
        <v>27656</v>
      </c>
      <c r="K15" s="515"/>
      <c r="L15" s="515"/>
      <c r="M15" s="505" t="s">
        <v>8540</v>
      </c>
      <c r="N15" s="507">
        <v>1</v>
      </c>
      <c r="O15" s="507">
        <v>1</v>
      </c>
      <c r="P15" s="507">
        <v>1</v>
      </c>
      <c r="Q15" s="507">
        <v>1</v>
      </c>
      <c r="R15" s="507">
        <v>1</v>
      </c>
      <c r="S15" s="507"/>
      <c r="T15" s="507">
        <v>1</v>
      </c>
      <c r="U15" s="508"/>
      <c r="V15" s="505">
        <v>1</v>
      </c>
      <c r="W15" s="505">
        <v>1</v>
      </c>
      <c r="X15" s="505"/>
      <c r="Y15" s="506"/>
      <c r="Z15" s="505" t="s">
        <v>743</v>
      </c>
      <c r="AA15" s="508" t="s">
        <v>1856</v>
      </c>
      <c r="AB15" s="505" t="s">
        <v>730</v>
      </c>
      <c r="AC15" s="505"/>
      <c r="AD15" s="505"/>
      <c r="AE15" s="505"/>
      <c r="AF15" s="505"/>
      <c r="AG15" s="505" t="s">
        <v>450</v>
      </c>
      <c r="AH15" s="505" t="s">
        <v>8541</v>
      </c>
      <c r="AI15" s="505"/>
      <c r="AJ15" s="505"/>
      <c r="AK15" s="505" t="s">
        <v>4410</v>
      </c>
      <c r="AL15" s="505" t="s">
        <v>8542</v>
      </c>
    </row>
    <row r="16" spans="1:38" s="341" customFormat="1" ht="293.25">
      <c r="A16" s="509" t="s">
        <v>8423</v>
      </c>
      <c r="B16" s="505" t="s">
        <v>198</v>
      </c>
      <c r="C16" s="505" t="s">
        <v>24162</v>
      </c>
      <c r="D16" s="505" t="s">
        <v>8543</v>
      </c>
      <c r="E16" s="505" t="s">
        <v>8544</v>
      </c>
      <c r="F16" s="505" t="s">
        <v>8545</v>
      </c>
      <c r="G16" s="505" t="s">
        <v>8546</v>
      </c>
      <c r="H16" s="505" t="s">
        <v>8547</v>
      </c>
      <c r="I16" s="506" t="s">
        <v>8548</v>
      </c>
      <c r="J16" s="156" t="s">
        <v>27649</v>
      </c>
      <c r="K16" s="156" t="s">
        <v>27723</v>
      </c>
      <c r="L16" s="515"/>
      <c r="M16" s="505" t="s">
        <v>22698</v>
      </c>
      <c r="N16" s="507">
        <v>1</v>
      </c>
      <c r="O16" s="507">
        <v>1</v>
      </c>
      <c r="P16" s="507">
        <v>1</v>
      </c>
      <c r="Q16" s="507">
        <v>1</v>
      </c>
      <c r="R16" s="507">
        <v>1</v>
      </c>
      <c r="S16" s="507"/>
      <c r="T16" s="507">
        <v>1</v>
      </c>
      <c r="U16" s="508"/>
      <c r="V16" s="505">
        <v>1</v>
      </c>
      <c r="W16" s="505"/>
      <c r="X16" s="505">
        <v>1</v>
      </c>
      <c r="Y16" s="506"/>
      <c r="Z16" s="505" t="s">
        <v>743</v>
      </c>
      <c r="AA16" s="508" t="s">
        <v>1856</v>
      </c>
      <c r="AB16" s="505" t="s">
        <v>770</v>
      </c>
      <c r="AC16" s="505" t="s">
        <v>4410</v>
      </c>
      <c r="AD16" s="505" t="s">
        <v>20681</v>
      </c>
      <c r="AE16" s="505" t="s">
        <v>4410</v>
      </c>
      <c r="AF16" s="505" t="s">
        <v>20682</v>
      </c>
      <c r="AG16" s="505" t="s">
        <v>4410</v>
      </c>
      <c r="AH16" s="505" t="s">
        <v>20683</v>
      </c>
      <c r="AI16" s="505" t="s">
        <v>387</v>
      </c>
      <c r="AJ16" s="505" t="s">
        <v>8549</v>
      </c>
      <c r="AK16" s="505" t="s">
        <v>387</v>
      </c>
      <c r="AL16" s="505" t="s">
        <v>8550</v>
      </c>
    </row>
    <row r="17" spans="1:38" s="341" customFormat="1" ht="103.5">
      <c r="A17" s="509" t="s">
        <v>8423</v>
      </c>
      <c r="B17" s="505" t="s">
        <v>239</v>
      </c>
      <c r="C17" s="509" t="s">
        <v>8551</v>
      </c>
      <c r="D17" s="505" t="s">
        <v>8552</v>
      </c>
      <c r="E17" s="505" t="s">
        <v>8553</v>
      </c>
      <c r="F17" s="505" t="s">
        <v>8554</v>
      </c>
      <c r="G17" s="505" t="s">
        <v>8555</v>
      </c>
      <c r="H17" s="505" t="s">
        <v>8556</v>
      </c>
      <c r="I17" s="506" t="s">
        <v>8557</v>
      </c>
      <c r="J17" s="156" t="s">
        <v>27657</v>
      </c>
      <c r="K17" s="515"/>
      <c r="L17" s="515"/>
      <c r="M17" s="505" t="s">
        <v>8558</v>
      </c>
      <c r="N17" s="507"/>
      <c r="O17" s="507"/>
      <c r="P17" s="507"/>
      <c r="Q17" s="507"/>
      <c r="R17" s="507"/>
      <c r="S17" s="507"/>
      <c r="T17" s="507">
        <v>1</v>
      </c>
      <c r="U17" s="508" t="s">
        <v>8559</v>
      </c>
      <c r="V17" s="505"/>
      <c r="W17" s="505"/>
      <c r="X17" s="505"/>
      <c r="Y17" s="506"/>
      <c r="Z17" s="505" t="s">
        <v>526</v>
      </c>
      <c r="AA17" s="508" t="s">
        <v>946</v>
      </c>
      <c r="AB17" s="505"/>
      <c r="AC17" s="505"/>
      <c r="AD17" s="505"/>
      <c r="AE17" s="505"/>
      <c r="AF17" s="505"/>
      <c r="AG17" s="505" t="s">
        <v>450</v>
      </c>
      <c r="AH17" s="505" t="s">
        <v>8560</v>
      </c>
      <c r="AI17" s="505"/>
      <c r="AJ17" s="505"/>
      <c r="AK17" s="505" t="s">
        <v>450</v>
      </c>
      <c r="AL17" s="505" t="s">
        <v>8561</v>
      </c>
    </row>
    <row r="18" spans="1:38" s="341" customFormat="1" ht="69">
      <c r="A18" s="509" t="s">
        <v>8423</v>
      </c>
      <c r="B18" s="505" t="s">
        <v>274</v>
      </c>
      <c r="C18" s="509" t="s">
        <v>8562</v>
      </c>
      <c r="D18" s="505" t="s">
        <v>8563</v>
      </c>
      <c r="E18" s="505" t="s">
        <v>8564</v>
      </c>
      <c r="F18" s="505" t="s">
        <v>8565</v>
      </c>
      <c r="G18" s="505" t="s">
        <v>8566</v>
      </c>
      <c r="H18" s="505" t="s">
        <v>8567</v>
      </c>
      <c r="I18" s="506" t="s">
        <v>8568</v>
      </c>
      <c r="J18" s="156" t="s">
        <v>27658</v>
      </c>
      <c r="K18" s="515"/>
      <c r="L18" s="515"/>
      <c r="M18" s="505" t="s">
        <v>8569</v>
      </c>
      <c r="N18" s="507"/>
      <c r="O18" s="507"/>
      <c r="P18" s="507"/>
      <c r="Q18" s="507"/>
      <c r="R18" s="507"/>
      <c r="S18" s="507"/>
      <c r="T18" s="507">
        <v>1</v>
      </c>
      <c r="U18" s="508" t="s">
        <v>8570</v>
      </c>
      <c r="V18" s="505"/>
      <c r="W18" s="505"/>
      <c r="X18" s="505"/>
      <c r="Y18" s="506"/>
      <c r="Z18" s="505" t="s">
        <v>520</v>
      </c>
      <c r="AA18" s="508" t="s">
        <v>2005</v>
      </c>
      <c r="AB18" s="505"/>
      <c r="AC18" s="505"/>
      <c r="AD18" s="505"/>
      <c r="AE18" s="505"/>
      <c r="AF18" s="505"/>
      <c r="AG18" s="505" t="s">
        <v>450</v>
      </c>
      <c r="AH18" s="505" t="s">
        <v>8571</v>
      </c>
      <c r="AI18" s="505"/>
      <c r="AJ18" s="505"/>
      <c r="AK18" s="505"/>
      <c r="AL18" s="505"/>
    </row>
    <row r="19" spans="1:38" s="341" customFormat="1" ht="293.25">
      <c r="A19" s="509" t="s">
        <v>8423</v>
      </c>
      <c r="B19" s="505" t="s">
        <v>274</v>
      </c>
      <c r="C19" s="505" t="s">
        <v>24163</v>
      </c>
      <c r="D19" s="505" t="s">
        <v>8572</v>
      </c>
      <c r="E19" s="505" t="s">
        <v>8573</v>
      </c>
      <c r="F19" s="505" t="s">
        <v>8574</v>
      </c>
      <c r="G19" s="505" t="s">
        <v>8575</v>
      </c>
      <c r="H19" s="505" t="s">
        <v>8576</v>
      </c>
      <c r="I19" s="506" t="s">
        <v>8577</v>
      </c>
      <c r="J19" s="156" t="s">
        <v>27659</v>
      </c>
      <c r="K19" s="515"/>
      <c r="L19" s="515"/>
      <c r="M19" s="505" t="s">
        <v>8578</v>
      </c>
      <c r="N19" s="507"/>
      <c r="O19" s="507"/>
      <c r="P19" s="507"/>
      <c r="Q19" s="507"/>
      <c r="R19" s="507"/>
      <c r="S19" s="507"/>
      <c r="T19" s="507"/>
      <c r="U19" s="508"/>
      <c r="V19" s="505"/>
      <c r="W19" s="505"/>
      <c r="X19" s="505"/>
      <c r="Y19" s="506"/>
      <c r="Z19" s="505" t="s">
        <v>526</v>
      </c>
      <c r="AA19" s="508" t="s">
        <v>946</v>
      </c>
      <c r="AB19" s="505"/>
      <c r="AC19" s="505"/>
      <c r="AD19" s="505" t="s">
        <v>8579</v>
      </c>
      <c r="AE19" s="505" t="s">
        <v>387</v>
      </c>
      <c r="AF19" s="505" t="s">
        <v>8580</v>
      </c>
      <c r="AG19" s="505" t="s">
        <v>387</v>
      </c>
      <c r="AH19" s="505" t="s">
        <v>8581</v>
      </c>
      <c r="AI19" s="505" t="s">
        <v>4410</v>
      </c>
      <c r="AJ19" s="505" t="s">
        <v>8582</v>
      </c>
      <c r="AK19" s="505"/>
      <c r="AL19" s="505"/>
    </row>
    <row r="20" spans="1:38" s="341" customFormat="1" ht="120.75">
      <c r="A20" s="509" t="s">
        <v>8423</v>
      </c>
      <c r="B20" s="505" t="s">
        <v>274</v>
      </c>
      <c r="C20" s="509" t="s">
        <v>8583</v>
      </c>
      <c r="D20" s="505" t="s">
        <v>8584</v>
      </c>
      <c r="E20" s="505" t="s">
        <v>8585</v>
      </c>
      <c r="F20" s="505" t="s">
        <v>8586</v>
      </c>
      <c r="G20" s="505" t="s">
        <v>8587</v>
      </c>
      <c r="H20" s="505" t="s">
        <v>8588</v>
      </c>
      <c r="I20" s="506" t="s">
        <v>8589</v>
      </c>
      <c r="J20" s="156" t="s">
        <v>27660</v>
      </c>
      <c r="K20" s="515"/>
      <c r="L20" s="515"/>
      <c r="M20" s="505" t="s">
        <v>8590</v>
      </c>
      <c r="N20" s="507">
        <v>1</v>
      </c>
      <c r="O20" s="507">
        <v>1</v>
      </c>
      <c r="P20" s="507">
        <v>1</v>
      </c>
      <c r="Q20" s="507"/>
      <c r="R20" s="507">
        <v>1</v>
      </c>
      <c r="S20" s="507"/>
      <c r="T20" s="507"/>
      <c r="U20" s="508"/>
      <c r="V20" s="505">
        <v>1</v>
      </c>
      <c r="W20" s="505"/>
      <c r="X20" s="505"/>
      <c r="Y20" s="506"/>
      <c r="Z20" s="505" t="s">
        <v>743</v>
      </c>
      <c r="AA20" s="508" t="s">
        <v>1856</v>
      </c>
      <c r="AB20" s="505" t="s">
        <v>770</v>
      </c>
      <c r="AC20" s="505"/>
      <c r="AD20" s="505"/>
      <c r="AE20" s="505"/>
      <c r="AF20" s="505"/>
      <c r="AG20" s="505" t="s">
        <v>450</v>
      </c>
      <c r="AH20" s="505" t="s">
        <v>8591</v>
      </c>
      <c r="AI20" s="505"/>
      <c r="AJ20" s="505"/>
      <c r="AK20" s="505"/>
      <c r="AL20" s="505"/>
    </row>
    <row r="21" spans="1:38" s="341" customFormat="1" ht="51.75">
      <c r="A21" s="509" t="s">
        <v>8423</v>
      </c>
      <c r="B21" s="505" t="s">
        <v>274</v>
      </c>
      <c r="C21" s="509" t="s">
        <v>8592</v>
      </c>
      <c r="D21" s="505" t="s">
        <v>8593</v>
      </c>
      <c r="E21" s="505" t="s">
        <v>8594</v>
      </c>
      <c r="F21" s="505" t="s">
        <v>8595</v>
      </c>
      <c r="G21" s="505" t="s">
        <v>8596</v>
      </c>
      <c r="H21" s="505" t="s">
        <v>8597</v>
      </c>
      <c r="I21" s="506" t="s">
        <v>8598</v>
      </c>
      <c r="J21" s="156" t="s">
        <v>27661</v>
      </c>
      <c r="K21" s="515"/>
      <c r="L21" s="515"/>
      <c r="M21" s="505" t="s">
        <v>8599</v>
      </c>
      <c r="N21" s="507"/>
      <c r="O21" s="507"/>
      <c r="P21" s="507"/>
      <c r="Q21" s="507"/>
      <c r="R21" s="507"/>
      <c r="S21" s="507"/>
      <c r="T21" s="507"/>
      <c r="U21" s="508"/>
      <c r="V21" s="505"/>
      <c r="W21" s="505"/>
      <c r="X21" s="505"/>
      <c r="Y21" s="506"/>
      <c r="Z21" s="505" t="s">
        <v>526</v>
      </c>
      <c r="AA21" s="508" t="s">
        <v>946</v>
      </c>
      <c r="AB21" s="505"/>
      <c r="AC21" s="505"/>
      <c r="AD21" s="505"/>
      <c r="AE21" s="505"/>
      <c r="AF21" s="505"/>
      <c r="AG21" s="505" t="s">
        <v>450</v>
      </c>
      <c r="AH21" s="505" t="s">
        <v>8600</v>
      </c>
      <c r="AI21" s="505" t="s">
        <v>387</v>
      </c>
      <c r="AJ21" s="505" t="s">
        <v>8601</v>
      </c>
      <c r="AK21" s="505"/>
      <c r="AL21" s="505"/>
    </row>
    <row r="22" spans="1:38" s="341" customFormat="1" ht="207">
      <c r="A22" s="505" t="s">
        <v>8423</v>
      </c>
      <c r="B22" s="505" t="s">
        <v>301</v>
      </c>
      <c r="C22" s="505" t="s">
        <v>8602</v>
      </c>
      <c r="D22" s="505" t="s">
        <v>8603</v>
      </c>
      <c r="E22" s="505" t="s">
        <v>8604</v>
      </c>
      <c r="F22" s="505" t="s">
        <v>8605</v>
      </c>
      <c r="G22" s="505" t="s">
        <v>8606</v>
      </c>
      <c r="H22" s="505" t="s">
        <v>8607</v>
      </c>
      <c r="I22" s="506" t="s">
        <v>27400</v>
      </c>
      <c r="J22" s="156" t="s">
        <v>27662</v>
      </c>
      <c r="K22" s="515"/>
      <c r="L22" s="515"/>
      <c r="M22" s="505" t="s">
        <v>8608</v>
      </c>
      <c r="N22" s="507">
        <v>1</v>
      </c>
      <c r="O22" s="507">
        <v>1</v>
      </c>
      <c r="P22" s="507">
        <v>1</v>
      </c>
      <c r="Q22" s="507"/>
      <c r="R22" s="507">
        <v>1</v>
      </c>
      <c r="S22" s="507"/>
      <c r="T22" s="507"/>
      <c r="U22" s="508"/>
      <c r="V22" s="505"/>
      <c r="W22" s="505">
        <v>1</v>
      </c>
      <c r="X22" s="505"/>
      <c r="Y22" s="506"/>
      <c r="Z22" s="505" t="s">
        <v>743</v>
      </c>
      <c r="AA22" s="508" t="s">
        <v>453</v>
      </c>
      <c r="AB22" s="505" t="s">
        <v>770</v>
      </c>
      <c r="AC22" s="505"/>
      <c r="AD22" s="505"/>
      <c r="AE22" s="505"/>
      <c r="AF22" s="505"/>
      <c r="AG22" s="505" t="s">
        <v>450</v>
      </c>
      <c r="AH22" s="505" t="s">
        <v>8609</v>
      </c>
      <c r="AI22" s="505"/>
      <c r="AJ22" s="505"/>
      <c r="AK22" s="505" t="s">
        <v>450</v>
      </c>
      <c r="AL22" s="505" t="s">
        <v>8610</v>
      </c>
    </row>
    <row r="23" spans="1:38" s="341" customFormat="1" ht="409.5">
      <c r="A23" s="509" t="s">
        <v>8423</v>
      </c>
      <c r="B23" s="505" t="s">
        <v>325</v>
      </c>
      <c r="C23" s="509" t="s">
        <v>8611</v>
      </c>
      <c r="D23" s="505" t="s">
        <v>8612</v>
      </c>
      <c r="E23" s="505" t="s">
        <v>8613</v>
      </c>
      <c r="F23" s="505" t="s">
        <v>8614</v>
      </c>
      <c r="G23" s="505" t="s">
        <v>8615</v>
      </c>
      <c r="H23" s="505" t="s">
        <v>8616</v>
      </c>
      <c r="I23" s="506" t="s">
        <v>8617</v>
      </c>
      <c r="J23" s="156" t="s">
        <v>27663</v>
      </c>
      <c r="K23" s="156" t="s">
        <v>27725</v>
      </c>
      <c r="L23" s="156" t="s">
        <v>27736</v>
      </c>
      <c r="M23" s="505" t="s">
        <v>8618</v>
      </c>
      <c r="N23" s="507">
        <v>1</v>
      </c>
      <c r="O23" s="507">
        <v>1</v>
      </c>
      <c r="P23" s="507">
        <v>1</v>
      </c>
      <c r="Q23" s="507">
        <v>1</v>
      </c>
      <c r="R23" s="507">
        <v>1</v>
      </c>
      <c r="S23" s="507"/>
      <c r="T23" s="507">
        <v>1</v>
      </c>
      <c r="U23" s="508"/>
      <c r="V23" s="505"/>
      <c r="W23" s="505">
        <v>1</v>
      </c>
      <c r="X23" s="505"/>
      <c r="Y23" s="506"/>
      <c r="Z23" s="505" t="s">
        <v>743</v>
      </c>
      <c r="AA23" s="508" t="s">
        <v>1856</v>
      </c>
      <c r="AB23" s="505" t="s">
        <v>8619</v>
      </c>
      <c r="AC23" s="505"/>
      <c r="AD23" s="505"/>
      <c r="AE23" s="505"/>
      <c r="AF23" s="505"/>
      <c r="AG23" s="505" t="s">
        <v>450</v>
      </c>
      <c r="AH23" s="505" t="s">
        <v>8500</v>
      </c>
      <c r="AI23" s="505" t="s">
        <v>450</v>
      </c>
      <c r="AJ23" s="505" t="s">
        <v>8620</v>
      </c>
      <c r="AK23" s="505" t="s">
        <v>450</v>
      </c>
      <c r="AL23" s="505" t="s">
        <v>8621</v>
      </c>
    </row>
    <row r="24" spans="1:38" s="341" customFormat="1" ht="103.5">
      <c r="A24" s="509" t="s">
        <v>8423</v>
      </c>
      <c r="B24" s="505" t="s">
        <v>325</v>
      </c>
      <c r="C24" s="509" t="s">
        <v>24164</v>
      </c>
      <c r="D24" s="505" t="s">
        <v>8622</v>
      </c>
      <c r="E24" s="505" t="s">
        <v>8623</v>
      </c>
      <c r="F24" s="505" t="s">
        <v>8624</v>
      </c>
      <c r="G24" s="505" t="s">
        <v>8615</v>
      </c>
      <c r="H24" s="505" t="s">
        <v>8625</v>
      </c>
      <c r="I24" s="506" t="s">
        <v>8626</v>
      </c>
      <c r="J24" s="156" t="s">
        <v>26287</v>
      </c>
      <c r="K24" s="156" t="s">
        <v>26288</v>
      </c>
      <c r="L24" s="156" t="s">
        <v>26289</v>
      </c>
      <c r="M24" s="505" t="s">
        <v>8627</v>
      </c>
      <c r="N24" s="507">
        <v>1</v>
      </c>
      <c r="O24" s="507">
        <v>1</v>
      </c>
      <c r="P24" s="507">
        <v>1</v>
      </c>
      <c r="Q24" s="507">
        <v>1</v>
      </c>
      <c r="R24" s="507">
        <v>1</v>
      </c>
      <c r="S24" s="507">
        <v>1</v>
      </c>
      <c r="T24" s="507">
        <v>1</v>
      </c>
      <c r="U24" s="508" t="s">
        <v>8628</v>
      </c>
      <c r="V24" s="505"/>
      <c r="W24" s="505"/>
      <c r="X24" s="505"/>
      <c r="Y24" s="506"/>
      <c r="Z24" s="505" t="s">
        <v>520</v>
      </c>
      <c r="AA24" s="508" t="s">
        <v>2005</v>
      </c>
      <c r="AB24" s="505"/>
      <c r="AC24" s="505"/>
      <c r="AD24" s="505"/>
      <c r="AE24" s="505"/>
      <c r="AF24" s="505"/>
      <c r="AG24" s="505" t="s">
        <v>451</v>
      </c>
      <c r="AH24" s="505" t="s">
        <v>8629</v>
      </c>
      <c r="AI24" s="505"/>
      <c r="AJ24" s="505"/>
      <c r="AK24" s="505"/>
      <c r="AL24" s="505"/>
    </row>
    <row r="25" spans="1:38" s="341" customFormat="1" ht="69">
      <c r="A25" s="509" t="s">
        <v>8423</v>
      </c>
      <c r="B25" s="505" t="s">
        <v>343</v>
      </c>
      <c r="C25" s="509" t="s">
        <v>24165</v>
      </c>
      <c r="D25" s="505" t="s">
        <v>8630</v>
      </c>
      <c r="E25" s="505" t="s">
        <v>8631</v>
      </c>
      <c r="F25" s="505" t="s">
        <v>8632</v>
      </c>
      <c r="G25" s="505" t="s">
        <v>8633</v>
      </c>
      <c r="H25" s="505" t="s">
        <v>8634</v>
      </c>
      <c r="I25" s="506" t="s">
        <v>8635</v>
      </c>
      <c r="J25" s="156" t="s">
        <v>27664</v>
      </c>
      <c r="K25" s="515"/>
      <c r="L25" s="515"/>
      <c r="M25" s="505" t="s">
        <v>8636</v>
      </c>
      <c r="N25" s="507">
        <v>1</v>
      </c>
      <c r="O25" s="507">
        <v>1</v>
      </c>
      <c r="P25" s="507">
        <v>1</v>
      </c>
      <c r="Q25" s="507"/>
      <c r="R25" s="507">
        <v>1</v>
      </c>
      <c r="S25" s="507">
        <v>1</v>
      </c>
      <c r="T25" s="507">
        <v>1</v>
      </c>
      <c r="U25" s="508" t="s">
        <v>8637</v>
      </c>
      <c r="V25" s="505"/>
      <c r="W25" s="505"/>
      <c r="X25" s="505"/>
      <c r="Y25" s="506"/>
      <c r="Z25" s="505" t="s">
        <v>520</v>
      </c>
      <c r="AA25" s="508" t="s">
        <v>4913</v>
      </c>
      <c r="AB25" s="505"/>
      <c r="AC25" s="505"/>
      <c r="AD25" s="505"/>
      <c r="AE25" s="505"/>
      <c r="AF25" s="505"/>
      <c r="AG25" s="505" t="s">
        <v>8638</v>
      </c>
      <c r="AH25" s="505" t="s">
        <v>8639</v>
      </c>
      <c r="AI25" s="505"/>
      <c r="AJ25" s="505"/>
      <c r="AK25" s="505"/>
      <c r="AL25" s="505"/>
    </row>
    <row r="26" spans="1:38" s="341" customFormat="1" ht="86.25">
      <c r="A26" s="505" t="s">
        <v>8423</v>
      </c>
      <c r="B26" s="505" t="s">
        <v>343</v>
      </c>
      <c r="C26" s="505" t="s">
        <v>8640</v>
      </c>
      <c r="D26" s="505" t="s">
        <v>8641</v>
      </c>
      <c r="E26" s="505" t="s">
        <v>8642</v>
      </c>
      <c r="F26" s="505" t="s">
        <v>8643</v>
      </c>
      <c r="G26" s="505" t="s">
        <v>8644</v>
      </c>
      <c r="H26" s="505" t="s">
        <v>8645</v>
      </c>
      <c r="I26" s="506" t="s">
        <v>8646</v>
      </c>
      <c r="J26" s="515"/>
      <c r="K26" s="515"/>
      <c r="L26" s="515"/>
      <c r="M26" s="505" t="s">
        <v>8647</v>
      </c>
      <c r="N26" s="507">
        <v>1</v>
      </c>
      <c r="O26" s="507">
        <v>1</v>
      </c>
      <c r="P26" s="507">
        <v>1</v>
      </c>
      <c r="Q26" s="507">
        <v>1</v>
      </c>
      <c r="R26" s="507">
        <v>1</v>
      </c>
      <c r="S26" s="507"/>
      <c r="T26" s="507">
        <v>1</v>
      </c>
      <c r="U26" s="508"/>
      <c r="V26" s="505">
        <v>1</v>
      </c>
      <c r="W26" s="505">
        <v>1</v>
      </c>
      <c r="X26" s="505"/>
      <c r="Y26" s="506"/>
      <c r="Z26" s="505" t="s">
        <v>743</v>
      </c>
      <c r="AA26" s="508" t="s">
        <v>1856</v>
      </c>
      <c r="AB26" s="505" t="s">
        <v>8648</v>
      </c>
      <c r="AC26" s="505"/>
      <c r="AD26" s="505"/>
      <c r="AE26" s="505"/>
      <c r="AF26" s="505"/>
      <c r="AG26" s="505" t="s">
        <v>450</v>
      </c>
      <c r="AH26" s="505" t="s">
        <v>8649</v>
      </c>
      <c r="AI26" s="505"/>
      <c r="AJ26" s="505"/>
      <c r="AK26" s="505" t="s">
        <v>450</v>
      </c>
      <c r="AL26" s="505" t="s">
        <v>8650</v>
      </c>
    </row>
    <row r="27" spans="1:38" s="341" customFormat="1" ht="120.75">
      <c r="A27" s="509" t="s">
        <v>8423</v>
      </c>
      <c r="B27" s="505" t="s">
        <v>343</v>
      </c>
      <c r="C27" s="505" t="s">
        <v>8651</v>
      </c>
      <c r="D27" s="505" t="s">
        <v>8652</v>
      </c>
      <c r="E27" s="505" t="s">
        <v>8653</v>
      </c>
      <c r="F27" s="505" t="s">
        <v>8654</v>
      </c>
      <c r="G27" s="505" t="s">
        <v>8655</v>
      </c>
      <c r="H27" s="505" t="s">
        <v>8656</v>
      </c>
      <c r="I27" s="506" t="s">
        <v>8657</v>
      </c>
      <c r="J27" s="156" t="s">
        <v>27665</v>
      </c>
      <c r="K27" s="156" t="s">
        <v>27726</v>
      </c>
      <c r="L27" s="156" t="s">
        <v>27737</v>
      </c>
      <c r="M27" s="505" t="s">
        <v>8658</v>
      </c>
      <c r="N27" s="507">
        <v>1</v>
      </c>
      <c r="O27" s="507">
        <v>1</v>
      </c>
      <c r="P27" s="507">
        <v>1</v>
      </c>
      <c r="Q27" s="507">
        <v>1</v>
      </c>
      <c r="R27" s="507">
        <v>1</v>
      </c>
      <c r="S27" s="507"/>
      <c r="T27" s="507">
        <v>1</v>
      </c>
      <c r="U27" s="508" t="s">
        <v>8659</v>
      </c>
      <c r="V27" s="505">
        <v>1</v>
      </c>
      <c r="W27" s="505">
        <v>1</v>
      </c>
      <c r="X27" s="505">
        <v>1</v>
      </c>
      <c r="Y27" s="506"/>
      <c r="Z27" s="505" t="s">
        <v>743</v>
      </c>
      <c r="AA27" s="508" t="s">
        <v>1856</v>
      </c>
      <c r="AB27" s="505" t="s">
        <v>8451</v>
      </c>
      <c r="AC27" s="505" t="s">
        <v>4410</v>
      </c>
      <c r="AD27" s="505" t="s">
        <v>8660</v>
      </c>
      <c r="AE27" s="505" t="s">
        <v>8661</v>
      </c>
      <c r="AF27" s="505" t="s">
        <v>8660</v>
      </c>
      <c r="AG27" s="505" t="s">
        <v>450</v>
      </c>
      <c r="AH27" s="505" t="s">
        <v>26290</v>
      </c>
      <c r="AI27" s="505" t="s">
        <v>8662</v>
      </c>
      <c r="AJ27" s="505" t="s">
        <v>8663</v>
      </c>
      <c r="AK27" s="505" t="s">
        <v>387</v>
      </c>
      <c r="AL27" s="505" t="s">
        <v>4622</v>
      </c>
    </row>
    <row r="28" spans="1:38" s="341" customFormat="1" ht="258.75">
      <c r="A28" s="509" t="s">
        <v>8423</v>
      </c>
      <c r="B28" s="505" t="s">
        <v>8664</v>
      </c>
      <c r="C28" s="505" t="s">
        <v>26291</v>
      </c>
      <c r="D28" s="505" t="s">
        <v>8665</v>
      </c>
      <c r="E28" s="505" t="s">
        <v>8666</v>
      </c>
      <c r="F28" s="505" t="s">
        <v>8667</v>
      </c>
      <c r="G28" s="505" t="s">
        <v>8668</v>
      </c>
      <c r="H28" s="505" t="s">
        <v>8669</v>
      </c>
      <c r="I28" s="506" t="s">
        <v>26292</v>
      </c>
      <c r="J28" s="156" t="s">
        <v>27666</v>
      </c>
      <c r="K28" s="156" t="s">
        <v>26293</v>
      </c>
      <c r="L28" s="156" t="s">
        <v>26294</v>
      </c>
      <c r="M28" s="505" t="s">
        <v>27401</v>
      </c>
      <c r="N28" s="507">
        <v>1</v>
      </c>
      <c r="O28" s="507">
        <v>1</v>
      </c>
      <c r="P28" s="507">
        <v>1</v>
      </c>
      <c r="Q28" s="507"/>
      <c r="R28" s="507">
        <v>1</v>
      </c>
      <c r="S28" s="507"/>
      <c r="T28" s="507">
        <v>1</v>
      </c>
      <c r="U28" s="508"/>
      <c r="V28" s="505">
        <v>1</v>
      </c>
      <c r="W28" s="505"/>
      <c r="X28" s="505">
        <v>1</v>
      </c>
      <c r="Y28" s="506"/>
      <c r="Z28" s="505" t="s">
        <v>743</v>
      </c>
      <c r="AA28" s="508" t="s">
        <v>1856</v>
      </c>
      <c r="AB28" s="505" t="s">
        <v>770</v>
      </c>
      <c r="AC28" s="505"/>
      <c r="AD28" s="505"/>
      <c r="AE28" s="505"/>
      <c r="AF28" s="505"/>
      <c r="AG28" s="505" t="s">
        <v>450</v>
      </c>
      <c r="AH28" s="505" t="s">
        <v>8670</v>
      </c>
      <c r="AI28" s="505" t="s">
        <v>450</v>
      </c>
      <c r="AJ28" s="505" t="s">
        <v>26295</v>
      </c>
      <c r="AK28" s="505" t="s">
        <v>4410</v>
      </c>
      <c r="AL28" s="505" t="s">
        <v>26296</v>
      </c>
    </row>
    <row r="29" spans="1:38" s="341" customFormat="1" ht="86.25">
      <c r="A29" s="509" t="s">
        <v>8423</v>
      </c>
      <c r="B29" s="505" t="s">
        <v>8664</v>
      </c>
      <c r="C29" s="509" t="s">
        <v>8671</v>
      </c>
      <c r="D29" s="505" t="s">
        <v>8672</v>
      </c>
      <c r="E29" s="505" t="s">
        <v>8673</v>
      </c>
      <c r="F29" s="505" t="s">
        <v>8674</v>
      </c>
      <c r="G29" s="505" t="s">
        <v>8675</v>
      </c>
      <c r="H29" s="505" t="s">
        <v>8676</v>
      </c>
      <c r="I29" s="506" t="s">
        <v>8677</v>
      </c>
      <c r="J29" s="156" t="s">
        <v>27667</v>
      </c>
      <c r="K29" s="156" t="s">
        <v>27727</v>
      </c>
      <c r="L29" s="515"/>
      <c r="M29" s="505" t="s">
        <v>8678</v>
      </c>
      <c r="N29" s="507">
        <v>1</v>
      </c>
      <c r="O29" s="507">
        <v>1</v>
      </c>
      <c r="P29" s="507">
        <v>1</v>
      </c>
      <c r="Q29" s="507">
        <v>1</v>
      </c>
      <c r="R29" s="507">
        <v>1</v>
      </c>
      <c r="S29" s="507"/>
      <c r="T29" s="507">
        <v>1</v>
      </c>
      <c r="U29" s="508" t="s">
        <v>8679</v>
      </c>
      <c r="V29" s="505"/>
      <c r="W29" s="505"/>
      <c r="X29" s="505"/>
      <c r="Y29" s="506"/>
      <c r="Z29" s="505" t="s">
        <v>526</v>
      </c>
      <c r="AA29" s="508" t="s">
        <v>2005</v>
      </c>
      <c r="AB29" s="505"/>
      <c r="AC29" s="505" t="s">
        <v>4410</v>
      </c>
      <c r="AD29" s="505" t="s">
        <v>8680</v>
      </c>
      <c r="AE29" s="505"/>
      <c r="AF29" s="505"/>
      <c r="AG29" s="505" t="s">
        <v>450</v>
      </c>
      <c r="AH29" s="505" t="s">
        <v>8681</v>
      </c>
      <c r="AI29" s="505"/>
      <c r="AJ29" s="505"/>
      <c r="AK29" s="505" t="s">
        <v>4410</v>
      </c>
      <c r="AL29" s="505" t="s">
        <v>4622</v>
      </c>
    </row>
    <row r="30" spans="1:38" s="341" customFormat="1" ht="172.5">
      <c r="A30" s="509" t="s">
        <v>8423</v>
      </c>
      <c r="B30" s="505" t="s">
        <v>8664</v>
      </c>
      <c r="C30" s="509" t="s">
        <v>8682</v>
      </c>
      <c r="D30" s="505" t="s">
        <v>8683</v>
      </c>
      <c r="E30" s="505" t="s">
        <v>8684</v>
      </c>
      <c r="F30" s="505" t="s">
        <v>8685</v>
      </c>
      <c r="G30" s="505" t="s">
        <v>8686</v>
      </c>
      <c r="H30" s="505" t="s">
        <v>8687</v>
      </c>
      <c r="I30" s="506" t="s">
        <v>8688</v>
      </c>
      <c r="J30" s="156" t="s">
        <v>27668</v>
      </c>
      <c r="K30" s="515"/>
      <c r="L30" s="515"/>
      <c r="M30" s="505" t="s">
        <v>8689</v>
      </c>
      <c r="N30" s="507">
        <v>1</v>
      </c>
      <c r="O30" s="507">
        <v>1</v>
      </c>
      <c r="P30" s="507">
        <v>1</v>
      </c>
      <c r="Q30" s="507">
        <v>1</v>
      </c>
      <c r="R30" s="507">
        <v>1</v>
      </c>
      <c r="S30" s="507"/>
      <c r="T30" s="507">
        <v>1</v>
      </c>
      <c r="U30" s="508" t="s">
        <v>8690</v>
      </c>
      <c r="V30" s="505">
        <v>1</v>
      </c>
      <c r="W30" s="505">
        <v>1</v>
      </c>
      <c r="X30" s="505"/>
      <c r="Y30" s="506"/>
      <c r="Z30" s="505" t="s">
        <v>743</v>
      </c>
      <c r="AA30" s="508" t="s">
        <v>453</v>
      </c>
      <c r="AB30" s="505" t="s">
        <v>770</v>
      </c>
      <c r="AC30" s="505"/>
      <c r="AD30" s="505"/>
      <c r="AE30" s="505"/>
      <c r="AF30" s="505"/>
      <c r="AG30" s="505" t="s">
        <v>450</v>
      </c>
      <c r="AH30" s="505" t="s">
        <v>8484</v>
      </c>
      <c r="AI30" s="505"/>
      <c r="AJ30" s="505"/>
      <c r="AK30" s="505"/>
      <c r="AL30" s="505"/>
    </row>
    <row r="31" spans="1:38" s="341" customFormat="1" ht="103.5">
      <c r="A31" s="509" t="s">
        <v>8423</v>
      </c>
      <c r="B31" s="505" t="s">
        <v>8664</v>
      </c>
      <c r="C31" s="509" t="s">
        <v>8691</v>
      </c>
      <c r="D31" s="505" t="s">
        <v>8692</v>
      </c>
      <c r="E31" s="505" t="s">
        <v>8693</v>
      </c>
      <c r="F31" s="505" t="s">
        <v>8694</v>
      </c>
      <c r="G31" s="505" t="s">
        <v>8695</v>
      </c>
      <c r="H31" s="505" t="s">
        <v>8696</v>
      </c>
      <c r="I31" s="506" t="s">
        <v>8697</v>
      </c>
      <c r="J31" s="156" t="s">
        <v>27669</v>
      </c>
      <c r="K31" s="515"/>
      <c r="L31" s="515"/>
      <c r="M31" s="505" t="s">
        <v>8698</v>
      </c>
      <c r="N31" s="507">
        <v>1</v>
      </c>
      <c r="O31" s="507">
        <v>1</v>
      </c>
      <c r="P31" s="507">
        <v>1</v>
      </c>
      <c r="Q31" s="507">
        <v>1</v>
      </c>
      <c r="R31" s="507">
        <v>1</v>
      </c>
      <c r="S31" s="507"/>
      <c r="T31" s="507">
        <v>1</v>
      </c>
      <c r="U31" s="508" t="s">
        <v>8699</v>
      </c>
      <c r="V31" s="505"/>
      <c r="W31" s="505"/>
      <c r="X31" s="505"/>
      <c r="Y31" s="506"/>
      <c r="Z31" s="505" t="s">
        <v>526</v>
      </c>
      <c r="AA31" s="508" t="s">
        <v>2005</v>
      </c>
      <c r="AB31" s="505"/>
      <c r="AC31" s="505"/>
      <c r="AD31" s="505"/>
      <c r="AE31" s="505"/>
      <c r="AF31" s="505"/>
      <c r="AG31" s="505" t="s">
        <v>450</v>
      </c>
      <c r="AH31" s="505" t="s">
        <v>27402</v>
      </c>
      <c r="AI31" s="505"/>
      <c r="AJ31" s="505"/>
      <c r="AK31" s="505"/>
      <c r="AL31" s="505"/>
    </row>
    <row r="32" spans="1:38" s="341" customFormat="1" ht="86.25">
      <c r="A32" s="505" t="s">
        <v>8423</v>
      </c>
      <c r="B32" s="505" t="s">
        <v>8664</v>
      </c>
      <c r="C32" s="505" t="s">
        <v>24166</v>
      </c>
      <c r="D32" s="505" t="s">
        <v>8700</v>
      </c>
      <c r="E32" s="505" t="s">
        <v>8701</v>
      </c>
      <c r="F32" s="505" t="s">
        <v>8702</v>
      </c>
      <c r="G32" s="505" t="s">
        <v>8703</v>
      </c>
      <c r="H32" s="505" t="s">
        <v>8704</v>
      </c>
      <c r="I32" s="506" t="s">
        <v>8705</v>
      </c>
      <c r="J32" s="156" t="s">
        <v>27670</v>
      </c>
      <c r="K32" s="515"/>
      <c r="L32" s="515"/>
      <c r="M32" s="505" t="s">
        <v>8706</v>
      </c>
      <c r="N32" s="507">
        <v>1</v>
      </c>
      <c r="O32" s="507">
        <v>1</v>
      </c>
      <c r="P32" s="507">
        <v>1</v>
      </c>
      <c r="Q32" s="507">
        <v>1</v>
      </c>
      <c r="R32" s="507">
        <v>1</v>
      </c>
      <c r="S32" s="507">
        <v>1</v>
      </c>
      <c r="T32" s="507">
        <v>1</v>
      </c>
      <c r="U32" s="508"/>
      <c r="V32" s="505"/>
      <c r="W32" s="505"/>
      <c r="X32" s="505"/>
      <c r="Y32" s="506"/>
      <c r="Z32" s="505" t="s">
        <v>743</v>
      </c>
      <c r="AA32" s="508" t="s">
        <v>453</v>
      </c>
      <c r="AB32" s="505" t="s">
        <v>770</v>
      </c>
      <c r="AC32" s="505" t="s">
        <v>450</v>
      </c>
      <c r="AD32" s="505" t="s">
        <v>8707</v>
      </c>
      <c r="AE32" s="505"/>
      <c r="AF32" s="505"/>
      <c r="AG32" s="505" t="s">
        <v>450</v>
      </c>
      <c r="AH32" s="505" t="s">
        <v>8708</v>
      </c>
      <c r="AI32" s="505"/>
      <c r="AJ32" s="505"/>
      <c r="AK32" s="505"/>
      <c r="AL32" s="505"/>
    </row>
    <row r="33" spans="1:38" s="341" customFormat="1" ht="138">
      <c r="A33" s="509" t="s">
        <v>8423</v>
      </c>
      <c r="B33" s="505" t="s">
        <v>8664</v>
      </c>
      <c r="C33" s="509" t="s">
        <v>8709</v>
      </c>
      <c r="D33" s="505" t="s">
        <v>8710</v>
      </c>
      <c r="E33" s="505" t="s">
        <v>8711</v>
      </c>
      <c r="F33" s="505" t="s">
        <v>8712</v>
      </c>
      <c r="G33" s="505" t="s">
        <v>8713</v>
      </c>
      <c r="H33" s="505" t="s">
        <v>8714</v>
      </c>
      <c r="I33" s="506" t="s">
        <v>8715</v>
      </c>
      <c r="J33" s="156" t="s">
        <v>27671</v>
      </c>
      <c r="K33" s="515"/>
      <c r="L33" s="515"/>
      <c r="M33" s="505" t="s">
        <v>8716</v>
      </c>
      <c r="N33" s="507">
        <v>1</v>
      </c>
      <c r="O33" s="507">
        <v>1</v>
      </c>
      <c r="P33" s="507"/>
      <c r="Q33" s="507"/>
      <c r="R33" s="507">
        <v>1</v>
      </c>
      <c r="S33" s="507"/>
      <c r="T33" s="507"/>
      <c r="U33" s="508"/>
      <c r="V33" s="505"/>
      <c r="W33" s="505"/>
      <c r="X33" s="505"/>
      <c r="Y33" s="506"/>
      <c r="Z33" s="505" t="s">
        <v>743</v>
      </c>
      <c r="AA33" s="508" t="s">
        <v>1856</v>
      </c>
      <c r="AB33" s="505" t="s">
        <v>770</v>
      </c>
      <c r="AC33" s="505"/>
      <c r="AD33" s="505"/>
      <c r="AE33" s="505"/>
      <c r="AF33" s="505"/>
      <c r="AG33" s="505" t="s">
        <v>450</v>
      </c>
      <c r="AH33" s="505" t="s">
        <v>8717</v>
      </c>
      <c r="AI33" s="505" t="s">
        <v>4410</v>
      </c>
      <c r="AJ33" s="505" t="s">
        <v>8718</v>
      </c>
      <c r="AK33" s="505" t="s">
        <v>450</v>
      </c>
      <c r="AL33" s="505" t="s">
        <v>8719</v>
      </c>
    </row>
    <row r="34" spans="1:38" s="341" customFormat="1" ht="86.25">
      <c r="A34" s="505" t="s">
        <v>8423</v>
      </c>
      <c r="B34" s="505" t="s">
        <v>8664</v>
      </c>
      <c r="C34" s="505" t="s">
        <v>8720</v>
      </c>
      <c r="D34" s="505" t="s">
        <v>8721</v>
      </c>
      <c r="E34" s="505" t="s">
        <v>8722</v>
      </c>
      <c r="F34" s="505" t="s">
        <v>8723</v>
      </c>
      <c r="G34" s="505" t="s">
        <v>8724</v>
      </c>
      <c r="H34" s="505" t="s">
        <v>8725</v>
      </c>
      <c r="I34" s="506" t="s">
        <v>8726</v>
      </c>
      <c r="J34" s="156" t="s">
        <v>27672</v>
      </c>
      <c r="K34" s="515"/>
      <c r="L34" s="515"/>
      <c r="M34" s="505" t="s">
        <v>8727</v>
      </c>
      <c r="N34" s="507">
        <v>1</v>
      </c>
      <c r="O34" s="507">
        <v>1</v>
      </c>
      <c r="P34" s="507">
        <v>1</v>
      </c>
      <c r="Q34" s="507">
        <v>1</v>
      </c>
      <c r="R34" s="507">
        <v>1</v>
      </c>
      <c r="S34" s="507">
        <v>1</v>
      </c>
      <c r="T34" s="507">
        <v>1</v>
      </c>
      <c r="U34" s="508"/>
      <c r="V34" s="505"/>
      <c r="W34" s="505"/>
      <c r="X34" s="505"/>
      <c r="Y34" s="506"/>
      <c r="Z34" s="505" t="s">
        <v>526</v>
      </c>
      <c r="AA34" s="508" t="s">
        <v>2005</v>
      </c>
      <c r="AB34" s="505"/>
      <c r="AC34" s="505"/>
      <c r="AD34" s="505"/>
      <c r="AE34" s="505"/>
      <c r="AF34" s="505"/>
      <c r="AG34" s="505" t="s">
        <v>450</v>
      </c>
      <c r="AH34" s="505" t="s">
        <v>8728</v>
      </c>
      <c r="AI34" s="505"/>
      <c r="AJ34" s="505"/>
      <c r="AK34" s="505"/>
      <c r="AL34" s="505"/>
    </row>
    <row r="35" spans="1:38" s="341" customFormat="1" ht="86.25">
      <c r="A35" s="509" t="s">
        <v>8423</v>
      </c>
      <c r="B35" s="505" t="s">
        <v>8664</v>
      </c>
      <c r="C35" s="509" t="s">
        <v>8729</v>
      </c>
      <c r="D35" s="505" t="s">
        <v>8730</v>
      </c>
      <c r="E35" s="505" t="s">
        <v>8731</v>
      </c>
      <c r="F35" s="505" t="s">
        <v>8732</v>
      </c>
      <c r="G35" s="505" t="s">
        <v>8733</v>
      </c>
      <c r="H35" s="505" t="s">
        <v>8734</v>
      </c>
      <c r="I35" s="506" t="s">
        <v>8735</v>
      </c>
      <c r="J35" s="156" t="s">
        <v>27673</v>
      </c>
      <c r="K35" s="515"/>
      <c r="L35" s="515"/>
      <c r="M35" s="505" t="s">
        <v>8736</v>
      </c>
      <c r="N35" s="507"/>
      <c r="O35" s="507"/>
      <c r="P35" s="507"/>
      <c r="Q35" s="507"/>
      <c r="R35" s="507"/>
      <c r="S35" s="507"/>
      <c r="T35" s="507">
        <v>1</v>
      </c>
      <c r="U35" s="508" t="s">
        <v>8737</v>
      </c>
      <c r="V35" s="505"/>
      <c r="W35" s="505"/>
      <c r="X35" s="505"/>
      <c r="Y35" s="506"/>
      <c r="Z35" s="505" t="s">
        <v>526</v>
      </c>
      <c r="AA35" s="508" t="s">
        <v>946</v>
      </c>
      <c r="AB35" s="505"/>
      <c r="AC35" s="505"/>
      <c r="AD35" s="505"/>
      <c r="AE35" s="505"/>
      <c r="AF35" s="505"/>
      <c r="AG35" s="505" t="s">
        <v>450</v>
      </c>
      <c r="AH35" s="505" t="s">
        <v>8738</v>
      </c>
      <c r="AI35" s="505"/>
      <c r="AJ35" s="505"/>
      <c r="AK35" s="505"/>
      <c r="AL35" s="505"/>
    </row>
    <row r="36" spans="1:38" s="341" customFormat="1" ht="51.75">
      <c r="A36" s="509" t="s">
        <v>8423</v>
      </c>
      <c r="B36" s="505" t="s">
        <v>8664</v>
      </c>
      <c r="C36" s="509" t="s">
        <v>8739</v>
      </c>
      <c r="D36" s="505" t="s">
        <v>8740</v>
      </c>
      <c r="E36" s="505" t="s">
        <v>8741</v>
      </c>
      <c r="F36" s="505" t="s">
        <v>8742</v>
      </c>
      <c r="G36" s="505" t="s">
        <v>8743</v>
      </c>
      <c r="H36" s="505" t="s">
        <v>8744</v>
      </c>
      <c r="I36" s="506" t="s">
        <v>8745</v>
      </c>
      <c r="J36" s="156" t="s">
        <v>27674</v>
      </c>
      <c r="K36" s="515"/>
      <c r="L36" s="515"/>
      <c r="M36" s="505" t="s">
        <v>8746</v>
      </c>
      <c r="N36" s="507"/>
      <c r="O36" s="507"/>
      <c r="P36" s="507"/>
      <c r="Q36" s="507"/>
      <c r="R36" s="507"/>
      <c r="S36" s="507"/>
      <c r="T36" s="507"/>
      <c r="U36" s="508"/>
      <c r="V36" s="505"/>
      <c r="W36" s="505"/>
      <c r="X36" s="505"/>
      <c r="Y36" s="506"/>
      <c r="Z36" s="505" t="s">
        <v>526</v>
      </c>
      <c r="AA36" s="508" t="s">
        <v>946</v>
      </c>
      <c r="AB36" s="505"/>
      <c r="AC36" s="505"/>
      <c r="AD36" s="505"/>
      <c r="AE36" s="505"/>
      <c r="AF36" s="505"/>
      <c r="AG36" s="505" t="s">
        <v>450</v>
      </c>
      <c r="AH36" s="505" t="s">
        <v>8747</v>
      </c>
      <c r="AI36" s="505" t="s">
        <v>387</v>
      </c>
      <c r="AJ36" s="505" t="s">
        <v>8748</v>
      </c>
      <c r="AK36" s="505"/>
      <c r="AL36" s="505"/>
    </row>
    <row r="37" spans="1:38" s="341" customFormat="1" ht="69">
      <c r="A37" s="509" t="s">
        <v>8423</v>
      </c>
      <c r="B37" s="505" t="s">
        <v>8664</v>
      </c>
      <c r="C37" s="509" t="s">
        <v>8749</v>
      </c>
      <c r="D37" s="505" t="s">
        <v>8750</v>
      </c>
      <c r="E37" s="505" t="s">
        <v>8751</v>
      </c>
      <c r="F37" s="505" t="s">
        <v>8752</v>
      </c>
      <c r="G37" s="505" t="s">
        <v>8753</v>
      </c>
      <c r="H37" s="505" t="s">
        <v>8754</v>
      </c>
      <c r="I37" s="506" t="s">
        <v>8755</v>
      </c>
      <c r="J37" s="156" t="s">
        <v>27675</v>
      </c>
      <c r="K37" s="515"/>
      <c r="L37" s="515"/>
      <c r="M37" s="505" t="s">
        <v>8756</v>
      </c>
      <c r="N37" s="507"/>
      <c r="O37" s="507"/>
      <c r="P37" s="507"/>
      <c r="Q37" s="507"/>
      <c r="R37" s="507"/>
      <c r="S37" s="507"/>
      <c r="T37" s="507"/>
      <c r="U37" s="508"/>
      <c r="V37" s="505"/>
      <c r="W37" s="505"/>
      <c r="X37" s="505"/>
      <c r="Y37" s="506"/>
      <c r="Z37" s="505" t="s">
        <v>526</v>
      </c>
      <c r="AA37" s="508" t="s">
        <v>946</v>
      </c>
      <c r="AB37" s="505"/>
      <c r="AC37" s="505"/>
      <c r="AD37" s="505"/>
      <c r="AE37" s="505"/>
      <c r="AF37" s="505"/>
      <c r="AG37" s="505" t="s">
        <v>450</v>
      </c>
      <c r="AH37" s="505" t="s">
        <v>8757</v>
      </c>
      <c r="AI37" s="505"/>
      <c r="AJ37" s="505"/>
      <c r="AK37" s="505"/>
      <c r="AL37" s="505"/>
    </row>
    <row r="38" spans="1:38" s="341" customFormat="1" ht="120.75">
      <c r="A38" s="509" t="s">
        <v>8423</v>
      </c>
      <c r="B38" s="505" t="s">
        <v>8664</v>
      </c>
      <c r="C38" s="509" t="s">
        <v>8758</v>
      </c>
      <c r="D38" s="505" t="s">
        <v>8759</v>
      </c>
      <c r="E38" s="505" t="s">
        <v>8760</v>
      </c>
      <c r="F38" s="505" t="s">
        <v>8761</v>
      </c>
      <c r="G38" s="505" t="s">
        <v>8762</v>
      </c>
      <c r="H38" s="505" t="s">
        <v>8763</v>
      </c>
      <c r="I38" s="506" t="s">
        <v>8764</v>
      </c>
      <c r="J38" s="156" t="s">
        <v>27676</v>
      </c>
      <c r="K38" s="515"/>
      <c r="L38" s="515"/>
      <c r="M38" s="505" t="s">
        <v>8765</v>
      </c>
      <c r="N38" s="507"/>
      <c r="O38" s="507"/>
      <c r="P38" s="507"/>
      <c r="Q38" s="507"/>
      <c r="R38" s="507"/>
      <c r="S38" s="507"/>
      <c r="T38" s="507"/>
      <c r="U38" s="508"/>
      <c r="V38" s="505"/>
      <c r="W38" s="505"/>
      <c r="X38" s="505"/>
      <c r="Y38" s="506"/>
      <c r="Z38" s="505" t="s">
        <v>526</v>
      </c>
      <c r="AA38" s="508" t="s">
        <v>900</v>
      </c>
      <c r="AB38" s="505"/>
      <c r="AC38" s="505"/>
      <c r="AD38" s="505"/>
      <c r="AE38" s="505"/>
      <c r="AF38" s="505"/>
      <c r="AG38" s="505"/>
      <c r="AH38" s="505"/>
      <c r="AI38" s="505" t="s">
        <v>387</v>
      </c>
      <c r="AJ38" s="505" t="s">
        <v>8766</v>
      </c>
      <c r="AK38" s="505" t="s">
        <v>450</v>
      </c>
      <c r="AL38" s="505" t="s">
        <v>8767</v>
      </c>
    </row>
    <row r="39" spans="1:38" s="341" customFormat="1" ht="69">
      <c r="A39" s="509" t="s">
        <v>8423</v>
      </c>
      <c r="B39" s="505" t="s">
        <v>8664</v>
      </c>
      <c r="C39" s="509" t="s">
        <v>8768</v>
      </c>
      <c r="D39" s="505" t="s">
        <v>8769</v>
      </c>
      <c r="E39" s="505" t="s">
        <v>8770</v>
      </c>
      <c r="F39" s="505" t="s">
        <v>8771</v>
      </c>
      <c r="G39" s="505" t="s">
        <v>8772</v>
      </c>
      <c r="H39" s="505" t="s">
        <v>8773</v>
      </c>
      <c r="I39" s="506" t="s">
        <v>8774</v>
      </c>
      <c r="J39" s="156" t="s">
        <v>27677</v>
      </c>
      <c r="K39" s="515"/>
      <c r="L39" s="515"/>
      <c r="M39" s="505" t="s">
        <v>8775</v>
      </c>
      <c r="N39" s="507"/>
      <c r="O39" s="507"/>
      <c r="P39" s="507"/>
      <c r="Q39" s="507"/>
      <c r="R39" s="507"/>
      <c r="S39" s="507"/>
      <c r="T39" s="507"/>
      <c r="U39" s="508"/>
      <c r="V39" s="505"/>
      <c r="W39" s="505"/>
      <c r="X39" s="505"/>
      <c r="Y39" s="506"/>
      <c r="Z39" s="505" t="s">
        <v>526</v>
      </c>
      <c r="AA39" s="508" t="s">
        <v>946</v>
      </c>
      <c r="AB39" s="505"/>
      <c r="AC39" s="505"/>
      <c r="AD39" s="505"/>
      <c r="AE39" s="505"/>
      <c r="AF39" s="505"/>
      <c r="AG39" s="505" t="s">
        <v>450</v>
      </c>
      <c r="AH39" s="505" t="s">
        <v>8776</v>
      </c>
      <c r="AI39" s="505"/>
      <c r="AJ39" s="505"/>
      <c r="AK39" s="505"/>
      <c r="AL39" s="505"/>
    </row>
    <row r="40" spans="1:38" s="341" customFormat="1" ht="362.25">
      <c r="A40" s="509" t="s">
        <v>8423</v>
      </c>
      <c r="B40" s="505" t="s">
        <v>8664</v>
      </c>
      <c r="C40" s="505" t="s">
        <v>8777</v>
      </c>
      <c r="D40" s="505" t="s">
        <v>8778</v>
      </c>
      <c r="E40" s="505" t="s">
        <v>8779</v>
      </c>
      <c r="F40" s="505" t="s">
        <v>8780</v>
      </c>
      <c r="G40" s="505" t="s">
        <v>8781</v>
      </c>
      <c r="H40" s="505" t="s">
        <v>8782</v>
      </c>
      <c r="I40" s="506" t="s">
        <v>8783</v>
      </c>
      <c r="J40" s="156" t="s">
        <v>27678</v>
      </c>
      <c r="K40" s="515"/>
      <c r="L40" s="515"/>
      <c r="M40" s="505" t="s">
        <v>8784</v>
      </c>
      <c r="N40" s="507">
        <v>1</v>
      </c>
      <c r="O40" s="507">
        <v>1</v>
      </c>
      <c r="P40" s="507">
        <v>1</v>
      </c>
      <c r="Q40" s="507">
        <v>1</v>
      </c>
      <c r="R40" s="507">
        <v>1</v>
      </c>
      <c r="S40" s="507"/>
      <c r="T40" s="507">
        <v>1</v>
      </c>
      <c r="U40" s="508"/>
      <c r="V40" s="505">
        <v>1</v>
      </c>
      <c r="W40" s="505">
        <v>1</v>
      </c>
      <c r="X40" s="505">
        <v>1</v>
      </c>
      <c r="Y40" s="506"/>
      <c r="Z40" s="505" t="s">
        <v>743</v>
      </c>
      <c r="AA40" s="508" t="s">
        <v>453</v>
      </c>
      <c r="AB40" s="505" t="s">
        <v>730</v>
      </c>
      <c r="AC40" s="505" t="s">
        <v>450</v>
      </c>
      <c r="AD40" s="505" t="s">
        <v>8785</v>
      </c>
      <c r="AE40" s="505" t="s">
        <v>450</v>
      </c>
      <c r="AF40" s="505" t="s">
        <v>8786</v>
      </c>
      <c r="AG40" s="505" t="s">
        <v>450</v>
      </c>
      <c r="AH40" s="505" t="s">
        <v>8787</v>
      </c>
      <c r="AI40" s="505" t="s">
        <v>387</v>
      </c>
      <c r="AJ40" s="505" t="s">
        <v>8788</v>
      </c>
      <c r="AK40" s="505" t="s">
        <v>450</v>
      </c>
      <c r="AL40" s="505" t="s">
        <v>8789</v>
      </c>
    </row>
    <row r="41" spans="1:38" s="341" customFormat="1" ht="276">
      <c r="A41" s="509" t="s">
        <v>8423</v>
      </c>
      <c r="B41" s="505" t="s">
        <v>8664</v>
      </c>
      <c r="C41" s="505" t="s">
        <v>8790</v>
      </c>
      <c r="D41" s="505" t="s">
        <v>8791</v>
      </c>
      <c r="E41" s="505" t="s">
        <v>8792</v>
      </c>
      <c r="F41" s="505" t="s">
        <v>8793</v>
      </c>
      <c r="G41" s="505" t="s">
        <v>8794</v>
      </c>
      <c r="H41" s="505" t="s">
        <v>8795</v>
      </c>
      <c r="I41" s="506" t="s">
        <v>8796</v>
      </c>
      <c r="J41" s="156" t="s">
        <v>27679</v>
      </c>
      <c r="K41" s="515"/>
      <c r="L41" s="515"/>
      <c r="M41" s="505" t="s">
        <v>22699</v>
      </c>
      <c r="N41" s="507">
        <v>1</v>
      </c>
      <c r="O41" s="507">
        <v>1</v>
      </c>
      <c r="P41" s="507">
        <v>1</v>
      </c>
      <c r="Q41" s="507">
        <v>1</v>
      </c>
      <c r="R41" s="507">
        <v>1</v>
      </c>
      <c r="S41" s="507"/>
      <c r="T41" s="507">
        <v>1</v>
      </c>
      <c r="U41" s="508" t="s">
        <v>8659</v>
      </c>
      <c r="V41" s="505"/>
      <c r="W41" s="505">
        <v>1</v>
      </c>
      <c r="X41" s="505"/>
      <c r="Y41" s="506"/>
      <c r="Z41" s="505" t="s">
        <v>743</v>
      </c>
      <c r="AA41" s="508" t="s">
        <v>1856</v>
      </c>
      <c r="AB41" s="505" t="s">
        <v>770</v>
      </c>
      <c r="AC41" s="505"/>
      <c r="AD41" s="505"/>
      <c r="AE41" s="505"/>
      <c r="AF41" s="505"/>
      <c r="AG41" s="505" t="s">
        <v>387</v>
      </c>
      <c r="AH41" s="505" t="s">
        <v>8797</v>
      </c>
      <c r="AI41" s="505" t="s">
        <v>387</v>
      </c>
      <c r="AJ41" s="505" t="s">
        <v>22700</v>
      </c>
      <c r="AK41" s="505" t="s">
        <v>8509</v>
      </c>
      <c r="AL41" s="505" t="s">
        <v>8798</v>
      </c>
    </row>
    <row r="42" spans="1:38" s="341" customFormat="1" ht="207">
      <c r="A42" s="509" t="s">
        <v>8423</v>
      </c>
      <c r="B42" s="505" t="s">
        <v>8664</v>
      </c>
      <c r="C42" s="509" t="s">
        <v>8799</v>
      </c>
      <c r="D42" s="505" t="s">
        <v>8800</v>
      </c>
      <c r="E42" s="505" t="s">
        <v>8801</v>
      </c>
      <c r="F42" s="505" t="s">
        <v>8802</v>
      </c>
      <c r="G42" s="505" t="s">
        <v>8803</v>
      </c>
      <c r="H42" s="505" t="s">
        <v>8804</v>
      </c>
      <c r="I42" s="506" t="s">
        <v>8805</v>
      </c>
      <c r="J42" s="156" t="s">
        <v>27680</v>
      </c>
      <c r="K42" s="156" t="s">
        <v>26297</v>
      </c>
      <c r="L42" s="156" t="s">
        <v>27738</v>
      </c>
      <c r="M42" s="505" t="s">
        <v>26298</v>
      </c>
      <c r="N42" s="507">
        <v>1</v>
      </c>
      <c r="O42" s="507">
        <v>1</v>
      </c>
      <c r="P42" s="507">
        <v>1</v>
      </c>
      <c r="Q42" s="507">
        <v>1</v>
      </c>
      <c r="R42" s="507">
        <v>1</v>
      </c>
      <c r="S42" s="507">
        <v>1</v>
      </c>
      <c r="T42" s="507">
        <v>1</v>
      </c>
      <c r="U42" s="508" t="s">
        <v>8806</v>
      </c>
      <c r="V42" s="505">
        <v>1</v>
      </c>
      <c r="W42" s="505">
        <v>1</v>
      </c>
      <c r="X42" s="505">
        <v>1</v>
      </c>
      <c r="Y42" s="506"/>
      <c r="Z42" s="505" t="s">
        <v>743</v>
      </c>
      <c r="AA42" s="508" t="s">
        <v>1856</v>
      </c>
      <c r="AB42" s="505" t="s">
        <v>730</v>
      </c>
      <c r="AC42" s="505" t="s">
        <v>4410</v>
      </c>
      <c r="AD42" s="505" t="s">
        <v>8807</v>
      </c>
      <c r="AE42" s="505"/>
      <c r="AF42" s="505"/>
      <c r="AG42" s="505" t="s">
        <v>450</v>
      </c>
      <c r="AH42" s="505" t="s">
        <v>8808</v>
      </c>
      <c r="AI42" s="505" t="s">
        <v>4410</v>
      </c>
      <c r="AJ42" s="505" t="s">
        <v>27403</v>
      </c>
      <c r="AK42" s="505" t="s">
        <v>4410</v>
      </c>
      <c r="AL42" s="505" t="s">
        <v>26299</v>
      </c>
    </row>
    <row r="43" spans="1:38" s="341" customFormat="1" ht="172.5">
      <c r="A43" s="509" t="s">
        <v>8423</v>
      </c>
      <c r="B43" s="505" t="s">
        <v>8664</v>
      </c>
      <c r="C43" s="505" t="s">
        <v>24167</v>
      </c>
      <c r="D43" s="505" t="s">
        <v>8809</v>
      </c>
      <c r="E43" s="505" t="s">
        <v>8810</v>
      </c>
      <c r="F43" s="505" t="s">
        <v>8811</v>
      </c>
      <c r="G43" s="505" t="s">
        <v>8812</v>
      </c>
      <c r="H43" s="505" t="s">
        <v>8813</v>
      </c>
      <c r="I43" s="506" t="s">
        <v>8814</v>
      </c>
      <c r="J43" s="156" t="s">
        <v>27681</v>
      </c>
      <c r="K43" s="515"/>
      <c r="L43" s="515"/>
      <c r="M43" s="505" t="s">
        <v>8815</v>
      </c>
      <c r="N43" s="507">
        <v>1</v>
      </c>
      <c r="O43" s="507">
        <v>1</v>
      </c>
      <c r="P43" s="507">
        <v>1</v>
      </c>
      <c r="Q43" s="507"/>
      <c r="R43" s="507">
        <v>1</v>
      </c>
      <c r="S43" s="507"/>
      <c r="T43" s="507"/>
      <c r="U43" s="508"/>
      <c r="V43" s="505"/>
      <c r="W43" s="505"/>
      <c r="X43" s="505"/>
      <c r="Y43" s="506"/>
      <c r="Z43" s="505" t="s">
        <v>526</v>
      </c>
      <c r="AA43" s="508" t="s">
        <v>2005</v>
      </c>
      <c r="AB43" s="505"/>
      <c r="AC43" s="505"/>
      <c r="AD43" s="505"/>
      <c r="AE43" s="505"/>
      <c r="AF43" s="505"/>
      <c r="AG43" s="505" t="s">
        <v>450</v>
      </c>
      <c r="AH43" s="505" t="s">
        <v>8816</v>
      </c>
      <c r="AI43" s="505"/>
      <c r="AJ43" s="505"/>
      <c r="AK43" s="505"/>
      <c r="AL43" s="505"/>
    </row>
    <row r="44" spans="1:38" s="341" customFormat="1" ht="155.25">
      <c r="A44" s="509" t="s">
        <v>8423</v>
      </c>
      <c r="B44" s="505" t="s">
        <v>8664</v>
      </c>
      <c r="C44" s="505" t="s">
        <v>24168</v>
      </c>
      <c r="D44" s="505" t="s">
        <v>8817</v>
      </c>
      <c r="E44" s="505" t="s">
        <v>8818</v>
      </c>
      <c r="F44" s="505" t="s">
        <v>8819</v>
      </c>
      <c r="G44" s="505" t="s">
        <v>8820</v>
      </c>
      <c r="H44" s="505" t="s">
        <v>8821</v>
      </c>
      <c r="I44" s="506" t="s">
        <v>8822</v>
      </c>
      <c r="J44" s="156" t="s">
        <v>27682</v>
      </c>
      <c r="K44" s="515"/>
      <c r="L44" s="515"/>
      <c r="M44" s="505" t="s">
        <v>8815</v>
      </c>
      <c r="N44" s="507">
        <v>1</v>
      </c>
      <c r="O44" s="507">
        <v>1</v>
      </c>
      <c r="P44" s="507">
        <v>1</v>
      </c>
      <c r="Q44" s="507"/>
      <c r="R44" s="507">
        <v>1</v>
      </c>
      <c r="S44" s="507"/>
      <c r="T44" s="507"/>
      <c r="U44" s="508"/>
      <c r="V44" s="505"/>
      <c r="W44" s="505"/>
      <c r="X44" s="505"/>
      <c r="Y44" s="506"/>
      <c r="Z44" s="505" t="s">
        <v>526</v>
      </c>
      <c r="AA44" s="508" t="s">
        <v>946</v>
      </c>
      <c r="AB44" s="505"/>
      <c r="AC44" s="505"/>
      <c r="AD44" s="505"/>
      <c r="AE44" s="505"/>
      <c r="AF44" s="505"/>
      <c r="AG44" s="505" t="s">
        <v>450</v>
      </c>
      <c r="AH44" s="505" t="s">
        <v>8823</v>
      </c>
      <c r="AI44" s="505"/>
      <c r="AJ44" s="505"/>
      <c r="AK44" s="505"/>
      <c r="AL44" s="505"/>
    </row>
    <row r="45" spans="1:38" s="341" customFormat="1" ht="103.5">
      <c r="A45" s="509" t="s">
        <v>8423</v>
      </c>
      <c r="B45" s="505" t="s">
        <v>8664</v>
      </c>
      <c r="C45" s="509" t="s">
        <v>24169</v>
      </c>
      <c r="D45" s="505" t="s">
        <v>8824</v>
      </c>
      <c r="E45" s="505" t="s">
        <v>8825</v>
      </c>
      <c r="F45" s="505" t="s">
        <v>8826</v>
      </c>
      <c r="G45" s="505" t="s">
        <v>8827</v>
      </c>
      <c r="H45" s="505" t="s">
        <v>8828</v>
      </c>
      <c r="I45" s="506" t="s">
        <v>8829</v>
      </c>
      <c r="J45" s="156" t="s">
        <v>27683</v>
      </c>
      <c r="K45" s="515"/>
      <c r="L45" s="515"/>
      <c r="M45" s="505" t="s">
        <v>8815</v>
      </c>
      <c r="N45" s="507"/>
      <c r="O45" s="507"/>
      <c r="P45" s="507"/>
      <c r="Q45" s="507"/>
      <c r="R45" s="507"/>
      <c r="S45" s="507"/>
      <c r="T45" s="507"/>
      <c r="U45" s="508"/>
      <c r="V45" s="505"/>
      <c r="W45" s="505"/>
      <c r="X45" s="505"/>
      <c r="Y45" s="506"/>
      <c r="Z45" s="505" t="s">
        <v>526</v>
      </c>
      <c r="AA45" s="508" t="s">
        <v>946</v>
      </c>
      <c r="AB45" s="505"/>
      <c r="AC45" s="505"/>
      <c r="AD45" s="505"/>
      <c r="AE45" s="505"/>
      <c r="AF45" s="505"/>
      <c r="AG45" s="505" t="s">
        <v>450</v>
      </c>
      <c r="AH45" s="505" t="s">
        <v>8830</v>
      </c>
      <c r="AI45" s="505"/>
      <c r="AJ45" s="505"/>
      <c r="AK45" s="505"/>
      <c r="AL45" s="505"/>
    </row>
    <row r="46" spans="1:38" s="341" customFormat="1" ht="103.5">
      <c r="A46" s="509" t="s">
        <v>8423</v>
      </c>
      <c r="B46" s="505" t="s">
        <v>8664</v>
      </c>
      <c r="C46" s="509" t="s">
        <v>8831</v>
      </c>
      <c r="D46" s="505" t="s">
        <v>8832</v>
      </c>
      <c r="E46" s="505" t="s">
        <v>8833</v>
      </c>
      <c r="F46" s="505" t="s">
        <v>8834</v>
      </c>
      <c r="G46" s="505" t="s">
        <v>8835</v>
      </c>
      <c r="H46" s="505" t="s">
        <v>8836</v>
      </c>
      <c r="I46" s="506" t="s">
        <v>8837</v>
      </c>
      <c r="J46" s="156" t="s">
        <v>27684</v>
      </c>
      <c r="K46" s="515"/>
      <c r="L46" s="515"/>
      <c r="M46" s="505" t="s">
        <v>8838</v>
      </c>
      <c r="N46" s="507">
        <v>1</v>
      </c>
      <c r="O46" s="507">
        <v>1</v>
      </c>
      <c r="P46" s="507">
        <v>1</v>
      </c>
      <c r="Q46" s="507">
        <v>1</v>
      </c>
      <c r="R46" s="507"/>
      <c r="S46" s="507"/>
      <c r="T46" s="507">
        <v>1</v>
      </c>
      <c r="U46" s="508" t="s">
        <v>8839</v>
      </c>
      <c r="V46" s="505"/>
      <c r="W46" s="505"/>
      <c r="X46" s="505"/>
      <c r="Y46" s="506"/>
      <c r="Z46" s="505" t="s">
        <v>526</v>
      </c>
      <c r="AA46" s="508" t="s">
        <v>946</v>
      </c>
      <c r="AB46" s="505"/>
      <c r="AC46" s="505"/>
      <c r="AD46" s="505"/>
      <c r="AE46" s="505"/>
      <c r="AF46" s="505"/>
      <c r="AG46" s="505" t="s">
        <v>450</v>
      </c>
      <c r="AH46" s="505" t="s">
        <v>8840</v>
      </c>
      <c r="AI46" s="505"/>
      <c r="AJ46" s="505"/>
      <c r="AK46" s="505"/>
      <c r="AL46" s="505"/>
    </row>
    <row r="47" spans="1:38" s="341" customFormat="1" ht="86.25">
      <c r="A47" s="509" t="s">
        <v>8423</v>
      </c>
      <c r="B47" s="505" t="s">
        <v>8664</v>
      </c>
      <c r="C47" s="505" t="s">
        <v>8841</v>
      </c>
      <c r="D47" s="505" t="s">
        <v>8842</v>
      </c>
      <c r="E47" s="505" t="s">
        <v>8843</v>
      </c>
      <c r="F47" s="505" t="s">
        <v>8844</v>
      </c>
      <c r="G47" s="505" t="s">
        <v>8845</v>
      </c>
      <c r="H47" s="505" t="s">
        <v>8846</v>
      </c>
      <c r="I47" s="506" t="s">
        <v>8847</v>
      </c>
      <c r="J47" s="156" t="s">
        <v>27685</v>
      </c>
      <c r="K47" s="515"/>
      <c r="L47" s="515"/>
      <c r="M47" s="505" t="s">
        <v>8848</v>
      </c>
      <c r="N47" s="507">
        <v>1</v>
      </c>
      <c r="O47" s="507">
        <v>1</v>
      </c>
      <c r="P47" s="507">
        <v>1</v>
      </c>
      <c r="Q47" s="507">
        <v>1</v>
      </c>
      <c r="R47" s="507">
        <v>1</v>
      </c>
      <c r="S47" s="507"/>
      <c r="T47" s="507">
        <v>1</v>
      </c>
      <c r="U47" s="508"/>
      <c r="V47" s="505">
        <v>1</v>
      </c>
      <c r="W47" s="505"/>
      <c r="X47" s="505"/>
      <c r="Y47" s="506"/>
      <c r="Z47" s="505" t="s">
        <v>743</v>
      </c>
      <c r="AA47" s="508" t="s">
        <v>453</v>
      </c>
      <c r="AB47" s="505" t="s">
        <v>770</v>
      </c>
      <c r="AC47" s="505"/>
      <c r="AD47" s="505"/>
      <c r="AE47" s="505"/>
      <c r="AF47" s="505"/>
      <c r="AG47" s="505" t="s">
        <v>450</v>
      </c>
      <c r="AH47" s="505" t="s">
        <v>8816</v>
      </c>
      <c r="AI47" s="505"/>
      <c r="AJ47" s="505"/>
      <c r="AK47" s="505"/>
      <c r="AL47" s="505"/>
    </row>
    <row r="48" spans="1:38" s="341" customFormat="1" ht="189.75">
      <c r="A48" s="505" t="s">
        <v>8423</v>
      </c>
      <c r="B48" s="505" t="s">
        <v>8664</v>
      </c>
      <c r="C48" s="505" t="s">
        <v>27404</v>
      </c>
      <c r="D48" s="505" t="s">
        <v>8849</v>
      </c>
      <c r="E48" s="505" t="s">
        <v>8850</v>
      </c>
      <c r="F48" s="505" t="s">
        <v>8851</v>
      </c>
      <c r="G48" s="505" t="s">
        <v>8852</v>
      </c>
      <c r="H48" s="505" t="s">
        <v>8853</v>
      </c>
      <c r="I48" s="506" t="s">
        <v>8854</v>
      </c>
      <c r="J48" s="156" t="s">
        <v>27686</v>
      </c>
      <c r="K48" s="156" t="s">
        <v>26300</v>
      </c>
      <c r="L48" s="515"/>
      <c r="M48" s="505" t="s">
        <v>8855</v>
      </c>
      <c r="N48" s="507">
        <v>1</v>
      </c>
      <c r="O48" s="507">
        <v>1</v>
      </c>
      <c r="P48" s="507">
        <v>1</v>
      </c>
      <c r="Q48" s="507">
        <v>1</v>
      </c>
      <c r="R48" s="507">
        <v>1</v>
      </c>
      <c r="S48" s="507">
        <v>1</v>
      </c>
      <c r="T48" s="507"/>
      <c r="U48" s="510" t="s">
        <v>1198</v>
      </c>
      <c r="V48" s="505">
        <v>1</v>
      </c>
      <c r="W48" s="505">
        <v>1</v>
      </c>
      <c r="X48" s="505">
        <v>1</v>
      </c>
      <c r="Y48" s="506">
        <v>1</v>
      </c>
      <c r="Z48" s="505" t="s">
        <v>743</v>
      </c>
      <c r="AA48" s="508" t="s">
        <v>1856</v>
      </c>
      <c r="AB48" s="505" t="s">
        <v>730</v>
      </c>
      <c r="AC48" s="505" t="s">
        <v>4410</v>
      </c>
      <c r="AD48" s="511" t="s">
        <v>8856</v>
      </c>
      <c r="AE48" s="505" t="s">
        <v>387</v>
      </c>
      <c r="AF48" s="505" t="s">
        <v>8857</v>
      </c>
      <c r="AG48" s="505" t="s">
        <v>387</v>
      </c>
      <c r="AH48" s="505" t="s">
        <v>8500</v>
      </c>
      <c r="AI48" s="505" t="s">
        <v>387</v>
      </c>
      <c r="AJ48" s="505" t="s">
        <v>8858</v>
      </c>
      <c r="AK48" s="505" t="s">
        <v>450</v>
      </c>
      <c r="AL48" s="505" t="s">
        <v>26301</v>
      </c>
    </row>
    <row r="49" spans="1:38" s="341" customFormat="1" ht="207">
      <c r="A49" s="509" t="s">
        <v>8423</v>
      </c>
      <c r="B49" s="505" t="s">
        <v>8664</v>
      </c>
      <c r="C49" s="509" t="s">
        <v>8859</v>
      </c>
      <c r="D49" s="505" t="s">
        <v>8860</v>
      </c>
      <c r="E49" s="505" t="s">
        <v>8861</v>
      </c>
      <c r="F49" s="505" t="s">
        <v>8862</v>
      </c>
      <c r="G49" s="505" t="s">
        <v>8863</v>
      </c>
      <c r="H49" s="505" t="s">
        <v>8864</v>
      </c>
      <c r="I49" s="506" t="s">
        <v>8865</v>
      </c>
      <c r="J49" s="156" t="s">
        <v>27687</v>
      </c>
      <c r="K49" s="515"/>
      <c r="L49" s="515"/>
      <c r="M49" s="505" t="s">
        <v>8866</v>
      </c>
      <c r="N49" s="507">
        <v>1</v>
      </c>
      <c r="O49" s="507">
        <v>1</v>
      </c>
      <c r="P49" s="507">
        <v>1</v>
      </c>
      <c r="Q49" s="507"/>
      <c r="R49" s="507">
        <v>1</v>
      </c>
      <c r="S49" s="507"/>
      <c r="T49" s="507">
        <v>1</v>
      </c>
      <c r="U49" s="508" t="s">
        <v>8867</v>
      </c>
      <c r="V49" s="505"/>
      <c r="W49" s="505"/>
      <c r="X49" s="505"/>
      <c r="Y49" s="506"/>
      <c r="Z49" s="505" t="s">
        <v>526</v>
      </c>
      <c r="AA49" s="508" t="s">
        <v>2005</v>
      </c>
      <c r="AB49" s="505"/>
      <c r="AC49" s="505"/>
      <c r="AD49" s="505"/>
      <c r="AE49" s="505"/>
      <c r="AF49" s="505"/>
      <c r="AG49" s="505" t="s">
        <v>387</v>
      </c>
      <c r="AH49" s="505" t="s">
        <v>8868</v>
      </c>
      <c r="AI49" s="505"/>
      <c r="AJ49" s="505"/>
      <c r="AK49" s="505"/>
      <c r="AL49" s="505"/>
    </row>
    <row r="50" spans="1:38" s="341" customFormat="1" ht="51.75">
      <c r="A50" s="509" t="s">
        <v>8423</v>
      </c>
      <c r="B50" s="505" t="s">
        <v>8664</v>
      </c>
      <c r="C50" s="505" t="s">
        <v>8869</v>
      </c>
      <c r="D50" s="505" t="s">
        <v>8870</v>
      </c>
      <c r="E50" s="505" t="s">
        <v>8871</v>
      </c>
      <c r="F50" s="505" t="s">
        <v>8872</v>
      </c>
      <c r="G50" s="505" t="s">
        <v>8873</v>
      </c>
      <c r="H50" s="505" t="s">
        <v>8874</v>
      </c>
      <c r="I50" s="506" t="s">
        <v>26302</v>
      </c>
      <c r="J50" s="515"/>
      <c r="K50" s="515"/>
      <c r="L50" s="515"/>
      <c r="M50" s="505" t="s">
        <v>8875</v>
      </c>
      <c r="N50" s="507"/>
      <c r="O50" s="507"/>
      <c r="P50" s="507"/>
      <c r="Q50" s="507"/>
      <c r="R50" s="507"/>
      <c r="S50" s="507"/>
      <c r="T50" s="507"/>
      <c r="U50" s="508"/>
      <c r="V50" s="505"/>
      <c r="W50" s="505"/>
      <c r="X50" s="505"/>
      <c r="Y50" s="506"/>
      <c r="Z50" s="505" t="s">
        <v>526</v>
      </c>
      <c r="AA50" s="508" t="s">
        <v>946</v>
      </c>
      <c r="AB50" s="505"/>
      <c r="AC50" s="505"/>
      <c r="AD50" s="505"/>
      <c r="AE50" s="505"/>
      <c r="AF50" s="505"/>
      <c r="AG50" s="505" t="s">
        <v>450</v>
      </c>
      <c r="AH50" s="505" t="s">
        <v>27405</v>
      </c>
      <c r="AI50" s="505"/>
      <c r="AJ50" s="505"/>
      <c r="AK50" s="505"/>
      <c r="AL50" s="505"/>
    </row>
    <row r="51" spans="1:38" s="341" customFormat="1" ht="69">
      <c r="A51" s="509" t="s">
        <v>8423</v>
      </c>
      <c r="B51" s="505" t="s">
        <v>8664</v>
      </c>
      <c r="C51" s="509" t="s">
        <v>8876</v>
      </c>
      <c r="D51" s="505" t="s">
        <v>8877</v>
      </c>
      <c r="E51" s="505" t="s">
        <v>8878</v>
      </c>
      <c r="F51" s="505" t="s">
        <v>8879</v>
      </c>
      <c r="G51" s="505" t="s">
        <v>8880</v>
      </c>
      <c r="H51" s="505" t="s">
        <v>8881</v>
      </c>
      <c r="I51" s="506" t="s">
        <v>8882</v>
      </c>
      <c r="J51" s="156" t="s">
        <v>27688</v>
      </c>
      <c r="K51" s="515"/>
      <c r="L51" s="515"/>
      <c r="M51" s="505" t="s">
        <v>8883</v>
      </c>
      <c r="N51" s="507">
        <v>1</v>
      </c>
      <c r="O51" s="507">
        <v>1</v>
      </c>
      <c r="P51" s="507">
        <v>1</v>
      </c>
      <c r="Q51" s="507">
        <v>1</v>
      </c>
      <c r="R51" s="507">
        <v>1</v>
      </c>
      <c r="S51" s="507"/>
      <c r="T51" s="507">
        <v>1</v>
      </c>
      <c r="U51" s="508" t="s">
        <v>2869</v>
      </c>
      <c r="V51" s="505"/>
      <c r="W51" s="505"/>
      <c r="X51" s="505"/>
      <c r="Y51" s="506"/>
      <c r="Z51" s="505" t="s">
        <v>526</v>
      </c>
      <c r="AA51" s="508" t="s">
        <v>1801</v>
      </c>
      <c r="AB51" s="505"/>
      <c r="AC51" s="505"/>
      <c r="AD51" s="505"/>
      <c r="AE51" s="505"/>
      <c r="AF51" s="505"/>
      <c r="AG51" s="505" t="s">
        <v>450</v>
      </c>
      <c r="AH51" s="505" t="s">
        <v>8884</v>
      </c>
      <c r="AI51" s="505"/>
      <c r="AJ51" s="505"/>
      <c r="AK51" s="505"/>
      <c r="AL51" s="505"/>
    </row>
    <row r="52" spans="1:38" s="341" customFormat="1" ht="69">
      <c r="A52" s="509" t="s">
        <v>8423</v>
      </c>
      <c r="B52" s="505" t="s">
        <v>8664</v>
      </c>
      <c r="C52" s="509" t="s">
        <v>24170</v>
      </c>
      <c r="D52" s="505" t="s">
        <v>8885</v>
      </c>
      <c r="E52" s="505" t="s">
        <v>8886</v>
      </c>
      <c r="F52" s="505" t="s">
        <v>8887</v>
      </c>
      <c r="G52" s="505" t="s">
        <v>8888</v>
      </c>
      <c r="H52" s="505" t="s">
        <v>8889</v>
      </c>
      <c r="I52" s="506" t="s">
        <v>8890</v>
      </c>
      <c r="J52" s="156" t="s">
        <v>27689</v>
      </c>
      <c r="K52" s="515"/>
      <c r="L52" s="515"/>
      <c r="M52" s="505" t="s">
        <v>8891</v>
      </c>
      <c r="N52" s="507">
        <v>1</v>
      </c>
      <c r="O52" s="507">
        <v>1</v>
      </c>
      <c r="P52" s="507"/>
      <c r="Q52" s="507"/>
      <c r="R52" s="507">
        <v>1</v>
      </c>
      <c r="S52" s="507"/>
      <c r="T52" s="507"/>
      <c r="U52" s="508"/>
      <c r="V52" s="505"/>
      <c r="W52" s="505"/>
      <c r="X52" s="505"/>
      <c r="Y52" s="506"/>
      <c r="Z52" s="505" t="s">
        <v>743</v>
      </c>
      <c r="AA52" s="508" t="s">
        <v>1856</v>
      </c>
      <c r="AB52" s="505" t="s">
        <v>770</v>
      </c>
      <c r="AC52" s="505"/>
      <c r="AD52" s="505"/>
      <c r="AE52" s="505"/>
      <c r="AF52" s="505"/>
      <c r="AG52" s="505" t="s">
        <v>450</v>
      </c>
      <c r="AH52" s="505" t="s">
        <v>8892</v>
      </c>
      <c r="AI52" s="505"/>
      <c r="AJ52" s="505"/>
      <c r="AK52" s="505" t="s">
        <v>450</v>
      </c>
      <c r="AL52" s="505" t="s">
        <v>8893</v>
      </c>
    </row>
    <row r="53" spans="1:38" s="341" customFormat="1" ht="69">
      <c r="A53" s="505" t="s">
        <v>8423</v>
      </c>
      <c r="B53" s="505" t="s">
        <v>8664</v>
      </c>
      <c r="C53" s="505" t="s">
        <v>24171</v>
      </c>
      <c r="D53" s="505" t="s">
        <v>8894</v>
      </c>
      <c r="E53" s="505" t="s">
        <v>8895</v>
      </c>
      <c r="F53" s="505" t="s">
        <v>8896</v>
      </c>
      <c r="G53" s="505" t="s">
        <v>8897</v>
      </c>
      <c r="H53" s="505" t="s">
        <v>8898</v>
      </c>
      <c r="I53" s="506" t="s">
        <v>8899</v>
      </c>
      <c r="J53" s="156" t="s">
        <v>27690</v>
      </c>
      <c r="K53" s="515"/>
      <c r="L53" s="515"/>
      <c r="M53" s="505" t="s">
        <v>8900</v>
      </c>
      <c r="N53" s="507">
        <v>1</v>
      </c>
      <c r="O53" s="507">
        <v>1</v>
      </c>
      <c r="P53" s="507">
        <v>1</v>
      </c>
      <c r="Q53" s="507"/>
      <c r="R53" s="507">
        <v>1</v>
      </c>
      <c r="S53" s="507">
        <v>1</v>
      </c>
      <c r="T53" s="507">
        <v>1</v>
      </c>
      <c r="U53" s="508" t="s">
        <v>4678</v>
      </c>
      <c r="V53" s="505"/>
      <c r="W53" s="505"/>
      <c r="X53" s="505"/>
      <c r="Y53" s="506"/>
      <c r="Z53" s="505" t="s">
        <v>526</v>
      </c>
      <c r="AA53" s="508" t="s">
        <v>2005</v>
      </c>
      <c r="AB53" s="505"/>
      <c r="AC53" s="505" t="s">
        <v>4410</v>
      </c>
      <c r="AD53" s="505" t="s">
        <v>27406</v>
      </c>
      <c r="AE53" s="505"/>
      <c r="AF53" s="512"/>
      <c r="AG53" s="505" t="s">
        <v>450</v>
      </c>
      <c r="AH53" s="505" t="s">
        <v>8901</v>
      </c>
      <c r="AI53" s="505" t="s">
        <v>4410</v>
      </c>
      <c r="AJ53" s="505" t="s">
        <v>8902</v>
      </c>
      <c r="AK53" s="505"/>
      <c r="AL53" s="505"/>
    </row>
    <row r="54" spans="1:38" s="341" customFormat="1" ht="86.25">
      <c r="A54" s="509" t="s">
        <v>8423</v>
      </c>
      <c r="B54" s="505" t="s">
        <v>343</v>
      </c>
      <c r="C54" s="509" t="s">
        <v>24172</v>
      </c>
      <c r="D54" s="505" t="s">
        <v>8903</v>
      </c>
      <c r="E54" s="505" t="s">
        <v>8904</v>
      </c>
      <c r="F54" s="505" t="s">
        <v>8905</v>
      </c>
      <c r="G54" s="505" t="s">
        <v>8906</v>
      </c>
      <c r="H54" s="505" t="s">
        <v>8907</v>
      </c>
      <c r="I54" s="506" t="s">
        <v>8908</v>
      </c>
      <c r="J54" s="156" t="s">
        <v>27691</v>
      </c>
      <c r="K54" s="515"/>
      <c r="L54" s="515"/>
      <c r="M54" s="505" t="s">
        <v>8909</v>
      </c>
      <c r="N54" s="507">
        <v>1</v>
      </c>
      <c r="O54" s="507">
        <v>1</v>
      </c>
      <c r="P54" s="507">
        <v>1</v>
      </c>
      <c r="Q54" s="507"/>
      <c r="R54" s="507">
        <v>1</v>
      </c>
      <c r="S54" s="507"/>
      <c r="T54" s="507"/>
      <c r="U54" s="508"/>
      <c r="V54" s="505"/>
      <c r="W54" s="505"/>
      <c r="X54" s="505"/>
      <c r="Y54" s="506"/>
      <c r="Z54" s="505" t="s">
        <v>520</v>
      </c>
      <c r="AA54" s="508" t="s">
        <v>900</v>
      </c>
      <c r="AB54" s="505"/>
      <c r="AC54" s="505"/>
      <c r="AD54" s="505"/>
      <c r="AE54" s="505"/>
      <c r="AF54" s="505"/>
      <c r="AG54" s="505" t="s">
        <v>450</v>
      </c>
      <c r="AH54" s="505" t="s">
        <v>8910</v>
      </c>
      <c r="AI54" s="505"/>
      <c r="AJ54" s="505"/>
      <c r="AK54" s="505"/>
      <c r="AL54" s="505"/>
    </row>
    <row r="55" spans="1:38" s="341" customFormat="1" ht="96">
      <c r="A55" s="509" t="s">
        <v>8423</v>
      </c>
      <c r="B55" s="505" t="s">
        <v>343</v>
      </c>
      <c r="C55" s="509" t="s">
        <v>8911</v>
      </c>
      <c r="D55" s="505" t="s">
        <v>8912</v>
      </c>
      <c r="E55" s="505" t="s">
        <v>8913</v>
      </c>
      <c r="F55" s="505" t="s">
        <v>8914</v>
      </c>
      <c r="G55" s="505" t="s">
        <v>8915</v>
      </c>
      <c r="H55" s="505" t="s">
        <v>8916</v>
      </c>
      <c r="I55" s="506" t="s">
        <v>8917</v>
      </c>
      <c r="J55" s="515" t="s">
        <v>27692</v>
      </c>
      <c r="K55" s="515"/>
      <c r="L55" s="515"/>
      <c r="M55" s="505" t="s">
        <v>8918</v>
      </c>
      <c r="N55" s="507"/>
      <c r="O55" s="507"/>
      <c r="P55" s="507"/>
      <c r="Q55" s="507"/>
      <c r="R55" s="507"/>
      <c r="S55" s="507"/>
      <c r="T55" s="507"/>
      <c r="U55" s="508"/>
      <c r="V55" s="505"/>
      <c r="W55" s="505"/>
      <c r="X55" s="505"/>
      <c r="Y55" s="506"/>
      <c r="Z55" s="505" t="s">
        <v>378</v>
      </c>
      <c r="AA55" s="508" t="s">
        <v>623</v>
      </c>
      <c r="AB55" s="505"/>
      <c r="AC55" s="505"/>
      <c r="AD55" s="505"/>
      <c r="AE55" s="505"/>
      <c r="AF55" s="505"/>
      <c r="AG55" s="505" t="s">
        <v>450</v>
      </c>
      <c r="AH55" s="505" t="s">
        <v>8919</v>
      </c>
      <c r="AI55" s="505"/>
      <c r="AJ55" s="505"/>
      <c r="AK55" s="505"/>
      <c r="AL55" s="505"/>
    </row>
    <row r="56" spans="1:38" s="341" customFormat="1" ht="103.5">
      <c r="A56" s="509" t="s">
        <v>8423</v>
      </c>
      <c r="B56" s="505" t="s">
        <v>343</v>
      </c>
      <c r="C56" s="509" t="s">
        <v>8920</v>
      </c>
      <c r="D56" s="505" t="s">
        <v>8921</v>
      </c>
      <c r="E56" s="505" t="s">
        <v>8922</v>
      </c>
      <c r="F56" s="505" t="s">
        <v>8923</v>
      </c>
      <c r="G56" s="505" t="s">
        <v>8924</v>
      </c>
      <c r="H56" s="505" t="s">
        <v>8925</v>
      </c>
      <c r="I56" s="506" t="s">
        <v>8926</v>
      </c>
      <c r="J56" s="156" t="s">
        <v>27693</v>
      </c>
      <c r="K56" s="515"/>
      <c r="L56" s="515"/>
      <c r="M56" s="505" t="s">
        <v>8927</v>
      </c>
      <c r="N56" s="507"/>
      <c r="O56" s="507"/>
      <c r="P56" s="507"/>
      <c r="Q56" s="507"/>
      <c r="R56" s="507"/>
      <c r="S56" s="507"/>
      <c r="T56" s="507"/>
      <c r="U56" s="508"/>
      <c r="V56" s="505"/>
      <c r="W56" s="505"/>
      <c r="X56" s="505"/>
      <c r="Y56" s="506"/>
      <c r="Z56" s="505" t="s">
        <v>520</v>
      </c>
      <c r="AA56" s="508" t="s">
        <v>2005</v>
      </c>
      <c r="AB56" s="505"/>
      <c r="AC56" s="505"/>
      <c r="AD56" s="505"/>
      <c r="AE56" s="505"/>
      <c r="AF56" s="505"/>
      <c r="AG56" s="505" t="s">
        <v>450</v>
      </c>
      <c r="AH56" s="505" t="s">
        <v>8928</v>
      </c>
      <c r="AI56" s="505"/>
      <c r="AJ56" s="505"/>
      <c r="AK56" s="505"/>
      <c r="AL56" s="505"/>
    </row>
    <row r="57" spans="1:38" s="341" customFormat="1" ht="138">
      <c r="A57" s="509" t="s">
        <v>8423</v>
      </c>
      <c r="B57" s="505" t="s">
        <v>343</v>
      </c>
      <c r="C57" s="509" t="s">
        <v>8929</v>
      </c>
      <c r="D57" s="505" t="s">
        <v>8930</v>
      </c>
      <c r="E57" s="505" t="s">
        <v>8931</v>
      </c>
      <c r="F57" s="505" t="s">
        <v>8932</v>
      </c>
      <c r="G57" s="505" t="s">
        <v>8933</v>
      </c>
      <c r="H57" s="505" t="s">
        <v>8934</v>
      </c>
      <c r="I57" s="506" t="s">
        <v>8935</v>
      </c>
      <c r="J57" s="156" t="s">
        <v>27694</v>
      </c>
      <c r="K57" s="515"/>
      <c r="L57" s="515"/>
      <c r="M57" s="505" t="s">
        <v>8936</v>
      </c>
      <c r="N57" s="507">
        <v>1</v>
      </c>
      <c r="O57" s="507">
        <v>1</v>
      </c>
      <c r="P57" s="507">
        <v>1</v>
      </c>
      <c r="Q57" s="507">
        <v>1</v>
      </c>
      <c r="R57" s="507">
        <v>1</v>
      </c>
      <c r="S57" s="507"/>
      <c r="T57" s="507">
        <v>1</v>
      </c>
      <c r="U57" s="508"/>
      <c r="V57" s="505">
        <v>1</v>
      </c>
      <c r="W57" s="505">
        <v>1</v>
      </c>
      <c r="X57" s="505"/>
      <c r="Y57" s="506"/>
      <c r="Z57" s="505" t="s">
        <v>743</v>
      </c>
      <c r="AA57" s="508" t="s">
        <v>376</v>
      </c>
      <c r="AB57" s="505" t="s">
        <v>730</v>
      </c>
      <c r="AC57" s="505"/>
      <c r="AD57" s="505"/>
      <c r="AE57" s="505"/>
      <c r="AF57" s="505"/>
      <c r="AG57" s="505" t="s">
        <v>450</v>
      </c>
      <c r="AH57" s="505" t="s">
        <v>8937</v>
      </c>
      <c r="AI57" s="505"/>
      <c r="AJ57" s="505"/>
      <c r="AK57" s="505"/>
      <c r="AL57" s="505"/>
    </row>
    <row r="58" spans="1:38" s="341" customFormat="1" ht="258.75">
      <c r="A58" s="509" t="s">
        <v>8423</v>
      </c>
      <c r="B58" s="505" t="s">
        <v>8465</v>
      </c>
      <c r="C58" s="509" t="s">
        <v>8938</v>
      </c>
      <c r="D58" s="505" t="s">
        <v>8939</v>
      </c>
      <c r="E58" s="505" t="s">
        <v>8940</v>
      </c>
      <c r="F58" s="505" t="s">
        <v>8941</v>
      </c>
      <c r="G58" s="505" t="s">
        <v>8942</v>
      </c>
      <c r="H58" s="505" t="s">
        <v>8943</v>
      </c>
      <c r="I58" s="506" t="s">
        <v>8944</v>
      </c>
      <c r="J58" s="156" t="s">
        <v>27695</v>
      </c>
      <c r="K58" s="515"/>
      <c r="L58" s="515"/>
      <c r="M58" s="505" t="s">
        <v>8945</v>
      </c>
      <c r="N58" s="507">
        <v>1</v>
      </c>
      <c r="O58" s="507">
        <v>1</v>
      </c>
      <c r="P58" s="507">
        <v>1</v>
      </c>
      <c r="Q58" s="507">
        <v>1</v>
      </c>
      <c r="R58" s="507">
        <v>1</v>
      </c>
      <c r="S58" s="507"/>
      <c r="T58" s="507"/>
      <c r="U58" s="508"/>
      <c r="V58" s="505"/>
      <c r="W58" s="505">
        <v>1</v>
      </c>
      <c r="X58" s="505"/>
      <c r="Y58" s="506"/>
      <c r="Z58" s="505" t="s">
        <v>452</v>
      </c>
      <c r="AA58" s="508" t="s">
        <v>1856</v>
      </c>
      <c r="AB58" s="505" t="s">
        <v>770</v>
      </c>
      <c r="AC58" s="505"/>
      <c r="AD58" s="505"/>
      <c r="AE58" s="505"/>
      <c r="AF58" s="505"/>
      <c r="AG58" s="505" t="s">
        <v>450</v>
      </c>
      <c r="AH58" s="505" t="s">
        <v>8500</v>
      </c>
      <c r="AI58" s="505" t="s">
        <v>387</v>
      </c>
      <c r="AJ58" s="505" t="s">
        <v>8946</v>
      </c>
      <c r="AK58" s="505" t="s">
        <v>387</v>
      </c>
      <c r="AL58" s="505" t="s">
        <v>8947</v>
      </c>
    </row>
    <row r="59" spans="1:38" s="341" customFormat="1" ht="155.25">
      <c r="A59" s="509" t="s">
        <v>8423</v>
      </c>
      <c r="B59" s="505" t="s">
        <v>60</v>
      </c>
      <c r="C59" s="505" t="s">
        <v>8948</v>
      </c>
      <c r="D59" s="505" t="s">
        <v>8949</v>
      </c>
      <c r="E59" s="505" t="s">
        <v>8950</v>
      </c>
      <c r="F59" s="505" t="s">
        <v>8951</v>
      </c>
      <c r="G59" s="505" t="s">
        <v>8952</v>
      </c>
      <c r="H59" s="505" t="s">
        <v>8953</v>
      </c>
      <c r="I59" s="506" t="s">
        <v>22701</v>
      </c>
      <c r="J59" s="156" t="s">
        <v>27696</v>
      </c>
      <c r="K59" s="515"/>
      <c r="L59" s="515"/>
      <c r="M59" s="505" t="s">
        <v>8954</v>
      </c>
      <c r="N59" s="507">
        <v>1</v>
      </c>
      <c r="O59" s="507">
        <v>1</v>
      </c>
      <c r="P59" s="507">
        <v>1</v>
      </c>
      <c r="Q59" s="507">
        <v>1</v>
      </c>
      <c r="R59" s="507">
        <v>1</v>
      </c>
      <c r="S59" s="507"/>
      <c r="T59" s="507">
        <v>1</v>
      </c>
      <c r="U59" s="508"/>
      <c r="V59" s="505">
        <v>1</v>
      </c>
      <c r="W59" s="505">
        <v>1</v>
      </c>
      <c r="X59" s="505"/>
      <c r="Y59" s="506"/>
      <c r="Z59" s="505" t="s">
        <v>743</v>
      </c>
      <c r="AA59" s="508" t="s">
        <v>453</v>
      </c>
      <c r="AB59" s="505" t="s">
        <v>8648</v>
      </c>
      <c r="AC59" s="505"/>
      <c r="AD59" s="505"/>
      <c r="AE59" s="505"/>
      <c r="AF59" s="505"/>
      <c r="AG59" s="505" t="s">
        <v>450</v>
      </c>
      <c r="AH59" s="505" t="s">
        <v>8500</v>
      </c>
      <c r="AI59" s="505" t="s">
        <v>387</v>
      </c>
      <c r="AJ59" s="505" t="s">
        <v>8955</v>
      </c>
      <c r="AK59" s="505"/>
      <c r="AL59" s="505"/>
    </row>
    <row r="60" spans="1:38" s="341" customFormat="1" ht="86.25">
      <c r="A60" s="509" t="s">
        <v>8423</v>
      </c>
      <c r="B60" s="505" t="s">
        <v>274</v>
      </c>
      <c r="C60" s="509" t="s">
        <v>8956</v>
      </c>
      <c r="D60" s="505" t="s">
        <v>8957</v>
      </c>
      <c r="E60" s="505" t="s">
        <v>8958</v>
      </c>
      <c r="F60" s="505" t="s">
        <v>8959</v>
      </c>
      <c r="G60" s="505" t="s">
        <v>8960</v>
      </c>
      <c r="H60" s="505" t="s">
        <v>8961</v>
      </c>
      <c r="I60" s="506" t="s">
        <v>8962</v>
      </c>
      <c r="J60" s="156" t="s">
        <v>27697</v>
      </c>
      <c r="K60" s="515"/>
      <c r="L60" s="515"/>
      <c r="M60" s="505" t="s">
        <v>8963</v>
      </c>
      <c r="N60" s="507"/>
      <c r="O60" s="507"/>
      <c r="P60" s="507"/>
      <c r="Q60" s="507"/>
      <c r="R60" s="507"/>
      <c r="S60" s="507"/>
      <c r="T60" s="507"/>
      <c r="U60" s="508"/>
      <c r="V60" s="505"/>
      <c r="W60" s="505"/>
      <c r="X60" s="505"/>
      <c r="Y60" s="506"/>
      <c r="Z60" s="505" t="s">
        <v>520</v>
      </c>
      <c r="AA60" s="508" t="s">
        <v>946</v>
      </c>
      <c r="AB60" s="505"/>
      <c r="AC60" s="505"/>
      <c r="AD60" s="505"/>
      <c r="AE60" s="505"/>
      <c r="AF60" s="505"/>
      <c r="AG60" s="505" t="s">
        <v>450</v>
      </c>
      <c r="AH60" s="505" t="s">
        <v>8964</v>
      </c>
      <c r="AI60" s="505"/>
      <c r="AJ60" s="505"/>
      <c r="AK60" s="505"/>
      <c r="AL60" s="505"/>
    </row>
    <row r="61" spans="1:38" s="341" customFormat="1" ht="172.5">
      <c r="A61" s="509" t="s">
        <v>8423</v>
      </c>
      <c r="B61" s="505" t="s">
        <v>343</v>
      </c>
      <c r="C61" s="509" t="s">
        <v>8965</v>
      </c>
      <c r="D61" s="505" t="s">
        <v>8966</v>
      </c>
      <c r="E61" s="505" t="s">
        <v>8967</v>
      </c>
      <c r="F61" s="505" t="s">
        <v>8968</v>
      </c>
      <c r="G61" s="505" t="s">
        <v>8969</v>
      </c>
      <c r="H61" s="505" t="s">
        <v>8970</v>
      </c>
      <c r="I61" s="506" t="s">
        <v>8971</v>
      </c>
      <c r="J61" s="156" t="s">
        <v>27698</v>
      </c>
      <c r="K61" s="515"/>
      <c r="L61" s="515"/>
      <c r="M61" s="505" t="s">
        <v>8972</v>
      </c>
      <c r="N61" s="507">
        <v>1</v>
      </c>
      <c r="O61" s="507">
        <v>1</v>
      </c>
      <c r="P61" s="507">
        <v>1</v>
      </c>
      <c r="Q61" s="507"/>
      <c r="R61" s="507">
        <v>1</v>
      </c>
      <c r="S61" s="507"/>
      <c r="T61" s="507">
        <v>1</v>
      </c>
      <c r="U61" s="508" t="s">
        <v>8973</v>
      </c>
      <c r="V61" s="505"/>
      <c r="W61" s="505"/>
      <c r="X61" s="505"/>
      <c r="Y61" s="506"/>
      <c r="Z61" s="505" t="s">
        <v>520</v>
      </c>
      <c r="AA61" s="508" t="s">
        <v>2005</v>
      </c>
      <c r="AB61" s="505"/>
      <c r="AC61" s="505" t="s">
        <v>4410</v>
      </c>
      <c r="AD61" s="505" t="s">
        <v>8974</v>
      </c>
      <c r="AE61" s="505" t="s">
        <v>450</v>
      </c>
      <c r="AF61" s="505" t="s">
        <v>8975</v>
      </c>
      <c r="AG61" s="505" t="s">
        <v>450</v>
      </c>
      <c r="AH61" s="505" t="s">
        <v>8976</v>
      </c>
      <c r="AI61" s="505" t="s">
        <v>387</v>
      </c>
      <c r="AJ61" s="505" t="s">
        <v>8977</v>
      </c>
      <c r="AK61" s="505"/>
      <c r="AL61" s="505"/>
    </row>
    <row r="62" spans="1:38" s="341" customFormat="1" ht="86.25">
      <c r="A62" s="509" t="s">
        <v>8423</v>
      </c>
      <c r="B62" s="505" t="s">
        <v>239</v>
      </c>
      <c r="C62" s="509" t="s">
        <v>8978</v>
      </c>
      <c r="D62" s="505" t="s">
        <v>8979</v>
      </c>
      <c r="E62" s="505" t="s">
        <v>8980</v>
      </c>
      <c r="F62" s="505" t="s">
        <v>8981</v>
      </c>
      <c r="G62" s="505" t="s">
        <v>8982</v>
      </c>
      <c r="H62" s="505" t="s">
        <v>8983</v>
      </c>
      <c r="I62" s="506" t="s">
        <v>8984</v>
      </c>
      <c r="J62" s="156" t="s">
        <v>27699</v>
      </c>
      <c r="K62" s="515"/>
      <c r="L62" s="515"/>
      <c r="M62" s="505" t="s">
        <v>8985</v>
      </c>
      <c r="N62" s="507"/>
      <c r="O62" s="507"/>
      <c r="P62" s="507"/>
      <c r="Q62" s="507"/>
      <c r="R62" s="507"/>
      <c r="S62" s="507"/>
      <c r="T62" s="507"/>
      <c r="U62" s="508"/>
      <c r="V62" s="505"/>
      <c r="W62" s="505"/>
      <c r="X62" s="505"/>
      <c r="Y62" s="506"/>
      <c r="Z62" s="505" t="s">
        <v>520</v>
      </c>
      <c r="AA62" s="508" t="s">
        <v>2005</v>
      </c>
      <c r="AB62" s="505"/>
      <c r="AC62" s="505"/>
      <c r="AD62" s="505"/>
      <c r="AE62" s="505"/>
      <c r="AF62" s="505"/>
      <c r="AG62" s="505" t="s">
        <v>450</v>
      </c>
      <c r="AH62" s="505" t="s">
        <v>8986</v>
      </c>
      <c r="AI62" s="505"/>
      <c r="AJ62" s="505"/>
      <c r="AK62" s="505"/>
      <c r="AL62" s="505"/>
    </row>
    <row r="63" spans="1:38" s="341" customFormat="1" ht="103.5">
      <c r="A63" s="509" t="s">
        <v>8423</v>
      </c>
      <c r="B63" s="505" t="s">
        <v>198</v>
      </c>
      <c r="C63" s="509" t="s">
        <v>8987</v>
      </c>
      <c r="D63" s="505" t="s">
        <v>8988</v>
      </c>
      <c r="E63" s="505" t="s">
        <v>8989</v>
      </c>
      <c r="F63" s="505" t="s">
        <v>8990</v>
      </c>
      <c r="G63" s="505" t="s">
        <v>8991</v>
      </c>
      <c r="H63" s="505" t="s">
        <v>8992</v>
      </c>
      <c r="I63" s="506" t="s">
        <v>8993</v>
      </c>
      <c r="J63" s="515"/>
      <c r="K63" s="515"/>
      <c r="L63" s="515"/>
      <c r="M63" s="505" t="s">
        <v>8994</v>
      </c>
      <c r="N63" s="507"/>
      <c r="O63" s="507"/>
      <c r="P63" s="507"/>
      <c r="Q63" s="507"/>
      <c r="R63" s="507"/>
      <c r="S63" s="507"/>
      <c r="T63" s="507"/>
      <c r="U63" s="508"/>
      <c r="V63" s="505"/>
      <c r="W63" s="505"/>
      <c r="X63" s="505"/>
      <c r="Y63" s="506"/>
      <c r="Z63" s="505" t="s">
        <v>520</v>
      </c>
      <c r="AA63" s="508" t="s">
        <v>2452</v>
      </c>
      <c r="AB63" s="505"/>
      <c r="AC63" s="505"/>
      <c r="AD63" s="505"/>
      <c r="AE63" s="505"/>
      <c r="AF63" s="505"/>
      <c r="AG63" s="505" t="s">
        <v>8995</v>
      </c>
      <c r="AH63" s="505" t="s">
        <v>8996</v>
      </c>
      <c r="AI63" s="505"/>
      <c r="AJ63" s="505"/>
      <c r="AK63" s="505" t="s">
        <v>8995</v>
      </c>
      <c r="AL63" s="505" t="s">
        <v>8997</v>
      </c>
    </row>
    <row r="64" spans="1:38" s="341" customFormat="1" ht="69">
      <c r="A64" s="509" t="s">
        <v>8423</v>
      </c>
      <c r="B64" s="505" t="s">
        <v>198</v>
      </c>
      <c r="C64" s="509" t="s">
        <v>8998</v>
      </c>
      <c r="D64" s="505" t="s">
        <v>8999</v>
      </c>
      <c r="E64" s="505" t="s">
        <v>9000</v>
      </c>
      <c r="F64" s="505" t="s">
        <v>9001</v>
      </c>
      <c r="G64" s="505" t="s">
        <v>9002</v>
      </c>
      <c r="H64" s="513" t="s">
        <v>9003</v>
      </c>
      <c r="I64" s="506" t="s">
        <v>9004</v>
      </c>
      <c r="J64" s="156" t="s">
        <v>27700</v>
      </c>
      <c r="K64" s="515"/>
      <c r="L64" s="515"/>
      <c r="M64" s="505" t="s">
        <v>9005</v>
      </c>
      <c r="N64" s="507"/>
      <c r="O64" s="507"/>
      <c r="P64" s="507"/>
      <c r="Q64" s="507"/>
      <c r="R64" s="507"/>
      <c r="S64" s="507"/>
      <c r="T64" s="507"/>
      <c r="U64" s="508"/>
      <c r="V64" s="505"/>
      <c r="W64" s="505"/>
      <c r="X64" s="505"/>
      <c r="Y64" s="506"/>
      <c r="Z64" s="505" t="s">
        <v>520</v>
      </c>
      <c r="AA64" s="508" t="s">
        <v>946</v>
      </c>
      <c r="AB64" s="505"/>
      <c r="AC64" s="505"/>
      <c r="AD64" s="505"/>
      <c r="AE64" s="505"/>
      <c r="AF64" s="505"/>
      <c r="AG64" s="505" t="s">
        <v>450</v>
      </c>
      <c r="AH64" s="505" t="s">
        <v>9006</v>
      </c>
      <c r="AI64" s="505"/>
      <c r="AJ64" s="505"/>
      <c r="AK64" s="505"/>
      <c r="AL64" s="505"/>
    </row>
    <row r="65" spans="1:38" s="341" customFormat="1" ht="138">
      <c r="A65" s="505" t="s">
        <v>8423</v>
      </c>
      <c r="B65" s="505" t="s">
        <v>274</v>
      </c>
      <c r="C65" s="505" t="s">
        <v>24173</v>
      </c>
      <c r="D65" s="505" t="s">
        <v>9007</v>
      </c>
      <c r="E65" s="505" t="s">
        <v>9008</v>
      </c>
      <c r="F65" s="505" t="s">
        <v>9009</v>
      </c>
      <c r="G65" s="505" t="s">
        <v>9010</v>
      </c>
      <c r="H65" s="513" t="s">
        <v>9011</v>
      </c>
      <c r="I65" s="506" t="s">
        <v>9012</v>
      </c>
      <c r="J65" s="156" t="s">
        <v>27701</v>
      </c>
      <c r="K65" s="515"/>
      <c r="L65" s="515"/>
      <c r="M65" s="505" t="s">
        <v>9013</v>
      </c>
      <c r="N65" s="507"/>
      <c r="O65" s="507"/>
      <c r="P65" s="507"/>
      <c r="Q65" s="507"/>
      <c r="R65" s="507"/>
      <c r="S65" s="507"/>
      <c r="T65" s="507">
        <v>1</v>
      </c>
      <c r="U65" s="508" t="s">
        <v>4678</v>
      </c>
      <c r="V65" s="505"/>
      <c r="W65" s="505"/>
      <c r="X65" s="505"/>
      <c r="Y65" s="506"/>
      <c r="Z65" s="505" t="s">
        <v>520</v>
      </c>
      <c r="AA65" s="508" t="s">
        <v>2452</v>
      </c>
      <c r="AB65" s="505"/>
      <c r="AC65" s="505"/>
      <c r="AD65" s="505"/>
      <c r="AE65" s="505" t="s">
        <v>450</v>
      </c>
      <c r="AF65" s="505" t="s">
        <v>9014</v>
      </c>
      <c r="AG65" s="505"/>
      <c r="AH65" s="505"/>
      <c r="AI65" s="505"/>
      <c r="AJ65" s="505"/>
      <c r="AK65" s="505"/>
      <c r="AL65" s="505"/>
    </row>
    <row r="66" spans="1:38" s="341" customFormat="1" ht="69">
      <c r="A66" s="509" t="s">
        <v>8423</v>
      </c>
      <c r="B66" s="505" t="s">
        <v>8664</v>
      </c>
      <c r="C66" s="509" t="s">
        <v>9015</v>
      </c>
      <c r="D66" s="505" t="s">
        <v>9016</v>
      </c>
      <c r="E66" s="505" t="s">
        <v>9017</v>
      </c>
      <c r="F66" s="505" t="s">
        <v>9018</v>
      </c>
      <c r="G66" s="505" t="s">
        <v>9019</v>
      </c>
      <c r="H66" s="513" t="s">
        <v>9020</v>
      </c>
      <c r="I66" s="506" t="s">
        <v>9021</v>
      </c>
      <c r="J66" s="156" t="s">
        <v>27702</v>
      </c>
      <c r="K66" s="515"/>
      <c r="L66" s="515"/>
      <c r="M66" s="505" t="s">
        <v>9022</v>
      </c>
      <c r="N66" s="507"/>
      <c r="O66" s="507"/>
      <c r="P66" s="507"/>
      <c r="Q66" s="507"/>
      <c r="R66" s="507"/>
      <c r="S66" s="507"/>
      <c r="T66" s="507"/>
      <c r="U66" s="508"/>
      <c r="V66" s="505"/>
      <c r="W66" s="505"/>
      <c r="X66" s="505"/>
      <c r="Y66" s="506"/>
      <c r="Z66" s="505" t="s">
        <v>520</v>
      </c>
      <c r="AA66" s="508" t="s">
        <v>946</v>
      </c>
      <c r="AB66" s="505"/>
      <c r="AC66" s="505"/>
      <c r="AD66" s="505"/>
      <c r="AE66" s="505"/>
      <c r="AF66" s="505"/>
      <c r="AG66" s="505" t="s">
        <v>450</v>
      </c>
      <c r="AH66" s="505" t="s">
        <v>9023</v>
      </c>
      <c r="AI66" s="505"/>
      <c r="AJ66" s="505"/>
      <c r="AK66" s="505"/>
      <c r="AL66" s="505"/>
    </row>
    <row r="67" spans="1:38" s="341" customFormat="1" ht="69">
      <c r="A67" s="509" t="s">
        <v>8423</v>
      </c>
      <c r="B67" s="505" t="s">
        <v>198</v>
      </c>
      <c r="C67" s="509" t="s">
        <v>9024</v>
      </c>
      <c r="D67" s="505" t="s">
        <v>9025</v>
      </c>
      <c r="E67" s="505" t="s">
        <v>9026</v>
      </c>
      <c r="F67" s="505" t="s">
        <v>9027</v>
      </c>
      <c r="G67" s="505" t="s">
        <v>9028</v>
      </c>
      <c r="H67" s="513" t="s">
        <v>9029</v>
      </c>
      <c r="I67" s="506" t="s">
        <v>9030</v>
      </c>
      <c r="J67" s="515"/>
      <c r="K67" s="515"/>
      <c r="L67" s="515"/>
      <c r="M67" s="505" t="s">
        <v>9031</v>
      </c>
      <c r="N67" s="507"/>
      <c r="O67" s="507"/>
      <c r="P67" s="507"/>
      <c r="Q67" s="507"/>
      <c r="R67" s="507"/>
      <c r="S67" s="507"/>
      <c r="T67" s="507"/>
      <c r="U67" s="508"/>
      <c r="V67" s="505"/>
      <c r="W67" s="505"/>
      <c r="X67" s="505"/>
      <c r="Y67" s="506"/>
      <c r="Z67" s="505" t="s">
        <v>520</v>
      </c>
      <c r="AA67" s="508" t="s">
        <v>2452</v>
      </c>
      <c r="AB67" s="505"/>
      <c r="AC67" s="505"/>
      <c r="AD67" s="505"/>
      <c r="AE67" s="505"/>
      <c r="AF67" s="505"/>
      <c r="AG67" s="505" t="s">
        <v>450</v>
      </c>
      <c r="AH67" s="505" t="s">
        <v>9032</v>
      </c>
      <c r="AI67" s="505"/>
      <c r="AJ67" s="505"/>
      <c r="AK67" s="505"/>
      <c r="AL67" s="505"/>
    </row>
    <row r="68" spans="1:38" s="341" customFormat="1" ht="69">
      <c r="A68" s="505" t="s">
        <v>8423</v>
      </c>
      <c r="B68" s="505" t="s">
        <v>198</v>
      </c>
      <c r="C68" s="505" t="s">
        <v>24174</v>
      </c>
      <c r="D68" s="505" t="s">
        <v>9033</v>
      </c>
      <c r="E68" s="505" t="s">
        <v>9034</v>
      </c>
      <c r="F68" s="505" t="s">
        <v>9035</v>
      </c>
      <c r="G68" s="505" t="s">
        <v>9036</v>
      </c>
      <c r="H68" s="513" t="s">
        <v>9037</v>
      </c>
      <c r="I68" s="506" t="s">
        <v>9038</v>
      </c>
      <c r="J68" s="515"/>
      <c r="K68" s="515"/>
      <c r="L68" s="515"/>
      <c r="M68" s="505" t="s">
        <v>9039</v>
      </c>
      <c r="N68" s="507"/>
      <c r="O68" s="507"/>
      <c r="P68" s="507"/>
      <c r="Q68" s="507"/>
      <c r="R68" s="507"/>
      <c r="S68" s="507"/>
      <c r="T68" s="507"/>
      <c r="U68" s="508"/>
      <c r="V68" s="505"/>
      <c r="W68" s="505"/>
      <c r="X68" s="505"/>
      <c r="Y68" s="506"/>
      <c r="Z68" s="505" t="s">
        <v>520</v>
      </c>
      <c r="AA68" s="508" t="s">
        <v>2452</v>
      </c>
      <c r="AB68" s="505"/>
      <c r="AC68" s="505"/>
      <c r="AD68" s="505"/>
      <c r="AE68" s="505"/>
      <c r="AF68" s="505"/>
      <c r="AG68" s="505" t="s">
        <v>450</v>
      </c>
      <c r="AH68" s="505" t="s">
        <v>9040</v>
      </c>
      <c r="AI68" s="505"/>
      <c r="AJ68" s="505"/>
      <c r="AK68" s="505"/>
      <c r="AL68" s="505"/>
    </row>
    <row r="69" spans="1:38" s="341" customFormat="1" ht="86.25">
      <c r="A69" s="509" t="s">
        <v>8423</v>
      </c>
      <c r="B69" s="505" t="s">
        <v>152</v>
      </c>
      <c r="C69" s="509" t="s">
        <v>24175</v>
      </c>
      <c r="D69" s="505" t="s">
        <v>9041</v>
      </c>
      <c r="E69" s="505" t="s">
        <v>9042</v>
      </c>
      <c r="F69" s="505" t="s">
        <v>9043</v>
      </c>
      <c r="G69" s="505" t="s">
        <v>9044</v>
      </c>
      <c r="H69" s="513" t="s">
        <v>9045</v>
      </c>
      <c r="I69" s="506" t="s">
        <v>9046</v>
      </c>
      <c r="J69" s="156" t="s">
        <v>27703</v>
      </c>
      <c r="K69" s="515"/>
      <c r="L69" s="515"/>
      <c r="M69" s="505" t="s">
        <v>9047</v>
      </c>
      <c r="N69" s="507"/>
      <c r="O69" s="507"/>
      <c r="P69" s="507"/>
      <c r="Q69" s="507"/>
      <c r="R69" s="507"/>
      <c r="S69" s="507"/>
      <c r="T69" s="507"/>
      <c r="U69" s="508"/>
      <c r="V69" s="505"/>
      <c r="W69" s="505"/>
      <c r="X69" s="505"/>
      <c r="Y69" s="506"/>
      <c r="Z69" s="505" t="s">
        <v>520</v>
      </c>
      <c r="AA69" s="508" t="s">
        <v>2452</v>
      </c>
      <c r="AB69" s="505"/>
      <c r="AC69" s="505"/>
      <c r="AD69" s="505"/>
      <c r="AE69" s="505"/>
      <c r="AF69" s="505"/>
      <c r="AG69" s="505" t="s">
        <v>450</v>
      </c>
      <c r="AH69" s="505" t="s">
        <v>9048</v>
      </c>
      <c r="AI69" s="505" t="s">
        <v>387</v>
      </c>
      <c r="AJ69" s="505" t="s">
        <v>9049</v>
      </c>
      <c r="AK69" s="505" t="s">
        <v>8509</v>
      </c>
      <c r="AL69" s="505" t="s">
        <v>9049</v>
      </c>
    </row>
    <row r="70" spans="1:38" s="341" customFormat="1" ht="207">
      <c r="A70" s="509" t="s">
        <v>8423</v>
      </c>
      <c r="B70" s="505" t="s">
        <v>8664</v>
      </c>
      <c r="C70" s="509" t="s">
        <v>9050</v>
      </c>
      <c r="D70" s="505" t="s">
        <v>9051</v>
      </c>
      <c r="E70" s="505" t="s">
        <v>9052</v>
      </c>
      <c r="F70" s="505" t="s">
        <v>9053</v>
      </c>
      <c r="G70" s="505" t="s">
        <v>9054</v>
      </c>
      <c r="H70" s="513" t="s">
        <v>9055</v>
      </c>
      <c r="I70" s="506" t="s">
        <v>9056</v>
      </c>
      <c r="J70" s="156" t="s">
        <v>27704</v>
      </c>
      <c r="K70" s="156" t="s">
        <v>27728</v>
      </c>
      <c r="L70" s="515"/>
      <c r="M70" s="505" t="s">
        <v>9057</v>
      </c>
      <c r="N70" s="507">
        <v>1</v>
      </c>
      <c r="O70" s="507">
        <v>1</v>
      </c>
      <c r="P70" s="507">
        <v>1</v>
      </c>
      <c r="Q70" s="507">
        <v>1</v>
      </c>
      <c r="R70" s="507">
        <v>1</v>
      </c>
      <c r="S70" s="507"/>
      <c r="T70" s="507">
        <v>1</v>
      </c>
      <c r="U70" s="508" t="s">
        <v>8867</v>
      </c>
      <c r="V70" s="505"/>
      <c r="W70" s="505"/>
      <c r="X70" s="505"/>
      <c r="Y70" s="506"/>
      <c r="Z70" s="505" t="s">
        <v>520</v>
      </c>
      <c r="AA70" s="508" t="s">
        <v>946</v>
      </c>
      <c r="AB70" s="505"/>
      <c r="AC70" s="505"/>
      <c r="AD70" s="505"/>
      <c r="AE70" s="505"/>
      <c r="AF70" s="505"/>
      <c r="AG70" s="505" t="s">
        <v>387</v>
      </c>
      <c r="AH70" s="505" t="s">
        <v>9058</v>
      </c>
      <c r="AI70" s="505"/>
      <c r="AJ70" s="505"/>
      <c r="AK70" s="505"/>
      <c r="AL70" s="505"/>
    </row>
    <row r="71" spans="1:38" s="341" customFormat="1" ht="103.5">
      <c r="A71" s="509" t="s">
        <v>8423</v>
      </c>
      <c r="B71" s="505" t="s">
        <v>8465</v>
      </c>
      <c r="C71" s="509" t="s">
        <v>24176</v>
      </c>
      <c r="D71" s="505" t="s">
        <v>9059</v>
      </c>
      <c r="E71" s="505" t="s">
        <v>9060</v>
      </c>
      <c r="F71" s="505" t="s">
        <v>9061</v>
      </c>
      <c r="G71" s="505" t="s">
        <v>9062</v>
      </c>
      <c r="H71" s="513" t="s">
        <v>9063</v>
      </c>
      <c r="I71" s="506" t="s">
        <v>9064</v>
      </c>
      <c r="J71" s="156" t="s">
        <v>27705</v>
      </c>
      <c r="K71" s="156" t="s">
        <v>27729</v>
      </c>
      <c r="L71" s="515"/>
      <c r="M71" s="505" t="s">
        <v>9065</v>
      </c>
      <c r="N71" s="507">
        <v>1</v>
      </c>
      <c r="O71" s="507">
        <v>1</v>
      </c>
      <c r="P71" s="507"/>
      <c r="Q71" s="507"/>
      <c r="R71" s="507"/>
      <c r="S71" s="507"/>
      <c r="T71" s="507"/>
      <c r="U71" s="508"/>
      <c r="V71" s="505"/>
      <c r="W71" s="505"/>
      <c r="X71" s="505"/>
      <c r="Y71" s="506"/>
      <c r="Z71" s="505" t="s">
        <v>743</v>
      </c>
      <c r="AA71" s="508" t="s">
        <v>623</v>
      </c>
      <c r="AB71" s="505"/>
      <c r="AC71" s="505"/>
      <c r="AD71" s="505"/>
      <c r="AE71" s="505"/>
      <c r="AF71" s="505"/>
      <c r="AG71" s="505" t="s">
        <v>387</v>
      </c>
      <c r="AH71" s="505" t="s">
        <v>9066</v>
      </c>
      <c r="AI71" s="505"/>
      <c r="AJ71" s="505"/>
      <c r="AK71" s="505" t="s">
        <v>387</v>
      </c>
      <c r="AL71" s="505" t="s">
        <v>9067</v>
      </c>
    </row>
    <row r="72" spans="1:38" s="341" customFormat="1" ht="103.5">
      <c r="A72" s="509" t="s">
        <v>8423</v>
      </c>
      <c r="B72" s="505" t="s">
        <v>274</v>
      </c>
      <c r="C72" s="505" t="s">
        <v>9068</v>
      </c>
      <c r="D72" s="505" t="s">
        <v>9069</v>
      </c>
      <c r="E72" s="505" t="s">
        <v>9070</v>
      </c>
      <c r="F72" s="505" t="s">
        <v>9071</v>
      </c>
      <c r="G72" s="505" t="s">
        <v>9072</v>
      </c>
      <c r="H72" s="513" t="s">
        <v>9073</v>
      </c>
      <c r="I72" s="506" t="s">
        <v>9074</v>
      </c>
      <c r="J72" s="156" t="s">
        <v>27706</v>
      </c>
      <c r="K72" s="515"/>
      <c r="L72" s="515"/>
      <c r="M72" s="505" t="s">
        <v>9075</v>
      </c>
      <c r="N72" s="507">
        <v>1</v>
      </c>
      <c r="O72" s="507">
        <v>1</v>
      </c>
      <c r="P72" s="507">
        <v>1</v>
      </c>
      <c r="Q72" s="507"/>
      <c r="R72" s="507">
        <v>1</v>
      </c>
      <c r="S72" s="507"/>
      <c r="T72" s="507">
        <v>1</v>
      </c>
      <c r="U72" s="508" t="s">
        <v>9076</v>
      </c>
      <c r="V72" s="505"/>
      <c r="W72" s="505"/>
      <c r="X72" s="505"/>
      <c r="Y72" s="506"/>
      <c r="Z72" s="505" t="s">
        <v>520</v>
      </c>
      <c r="AA72" s="508" t="s">
        <v>946</v>
      </c>
      <c r="AB72" s="505"/>
      <c r="AC72" s="505"/>
      <c r="AD72" s="505"/>
      <c r="AE72" s="505"/>
      <c r="AF72" s="505"/>
      <c r="AG72" s="505" t="s">
        <v>387</v>
      </c>
      <c r="AH72" s="505" t="s">
        <v>9077</v>
      </c>
      <c r="AI72" s="505"/>
      <c r="AJ72" s="505"/>
      <c r="AK72" s="505"/>
      <c r="AL72" s="505"/>
    </row>
    <row r="73" spans="1:38" s="341" customFormat="1" ht="241.5">
      <c r="A73" s="509" t="s">
        <v>8423</v>
      </c>
      <c r="B73" s="505" t="s">
        <v>239</v>
      </c>
      <c r="C73" s="509" t="s">
        <v>24177</v>
      </c>
      <c r="D73" s="505" t="s">
        <v>9078</v>
      </c>
      <c r="E73" s="505" t="s">
        <v>9079</v>
      </c>
      <c r="F73" s="505" t="s">
        <v>9080</v>
      </c>
      <c r="G73" s="505" t="s">
        <v>9081</v>
      </c>
      <c r="H73" s="513" t="s">
        <v>9082</v>
      </c>
      <c r="I73" s="506" t="s">
        <v>9083</v>
      </c>
      <c r="J73" s="156" t="s">
        <v>27707</v>
      </c>
      <c r="K73" s="515"/>
      <c r="L73" s="515"/>
      <c r="M73" s="505" t="s">
        <v>9084</v>
      </c>
      <c r="N73" s="507"/>
      <c r="O73" s="507"/>
      <c r="P73" s="507"/>
      <c r="Q73" s="507"/>
      <c r="R73" s="507"/>
      <c r="S73" s="507"/>
      <c r="T73" s="507"/>
      <c r="U73" s="508"/>
      <c r="V73" s="505"/>
      <c r="W73" s="505"/>
      <c r="X73" s="505"/>
      <c r="Y73" s="506"/>
      <c r="Z73" s="505" t="s">
        <v>520</v>
      </c>
      <c r="AA73" s="508" t="s">
        <v>453</v>
      </c>
      <c r="AB73" s="505" t="s">
        <v>9085</v>
      </c>
      <c r="AC73" s="505"/>
      <c r="AD73" s="505"/>
      <c r="AE73" s="505"/>
      <c r="AF73" s="505"/>
      <c r="AG73" s="505"/>
      <c r="AH73" s="505"/>
      <c r="AI73" s="505" t="s">
        <v>450</v>
      </c>
      <c r="AJ73" s="505" t="s">
        <v>9086</v>
      </c>
      <c r="AK73" s="505" t="s">
        <v>387</v>
      </c>
      <c r="AL73" s="505" t="s">
        <v>9087</v>
      </c>
    </row>
    <row r="74" spans="1:38" s="341" customFormat="1" ht="86.25">
      <c r="A74" s="509" t="s">
        <v>8423</v>
      </c>
      <c r="B74" s="505" t="s">
        <v>8664</v>
      </c>
      <c r="C74" s="509" t="s">
        <v>9088</v>
      </c>
      <c r="D74" s="505" t="s">
        <v>9089</v>
      </c>
      <c r="E74" s="505" t="s">
        <v>9090</v>
      </c>
      <c r="F74" s="505" t="s">
        <v>9091</v>
      </c>
      <c r="G74" s="505" t="s">
        <v>9092</v>
      </c>
      <c r="H74" s="513" t="s">
        <v>9093</v>
      </c>
      <c r="I74" s="506" t="s">
        <v>9094</v>
      </c>
      <c r="J74" s="156" t="s">
        <v>27708</v>
      </c>
      <c r="K74" s="156" t="s">
        <v>27730</v>
      </c>
      <c r="L74" s="515"/>
      <c r="M74" s="505" t="s">
        <v>9095</v>
      </c>
      <c r="N74" s="507">
        <v>1</v>
      </c>
      <c r="O74" s="507">
        <v>1</v>
      </c>
      <c r="P74" s="507">
        <v>1</v>
      </c>
      <c r="Q74" s="507">
        <v>1</v>
      </c>
      <c r="R74" s="507">
        <v>1</v>
      </c>
      <c r="S74" s="507"/>
      <c r="T74" s="507"/>
      <c r="U74" s="508" t="s">
        <v>714</v>
      </c>
      <c r="V74" s="505"/>
      <c r="W74" s="505"/>
      <c r="X74" s="505"/>
      <c r="Y74" s="506"/>
      <c r="Z74" s="505" t="s">
        <v>520</v>
      </c>
      <c r="AA74" s="508" t="s">
        <v>9096</v>
      </c>
      <c r="AB74" s="505"/>
      <c r="AC74" s="505" t="s">
        <v>450</v>
      </c>
      <c r="AD74" s="505" t="s">
        <v>9097</v>
      </c>
      <c r="AE74" s="505"/>
      <c r="AF74" s="505"/>
      <c r="AG74" s="505" t="s">
        <v>450</v>
      </c>
      <c r="AH74" s="505" t="s">
        <v>9098</v>
      </c>
      <c r="AI74" s="505" t="s">
        <v>450</v>
      </c>
      <c r="AJ74" s="505" t="s">
        <v>9097</v>
      </c>
      <c r="AK74" s="505" t="s">
        <v>387</v>
      </c>
      <c r="AL74" s="505" t="s">
        <v>9099</v>
      </c>
    </row>
    <row r="75" spans="1:38" s="341" customFormat="1" ht="51.75">
      <c r="A75" s="509" t="s">
        <v>8423</v>
      </c>
      <c r="B75" s="505" t="s">
        <v>8664</v>
      </c>
      <c r="C75" s="509" t="s">
        <v>9100</v>
      </c>
      <c r="D75" s="505" t="s">
        <v>9101</v>
      </c>
      <c r="E75" s="505" t="s">
        <v>9102</v>
      </c>
      <c r="F75" s="505" t="s">
        <v>9103</v>
      </c>
      <c r="G75" s="505" t="s">
        <v>9104</v>
      </c>
      <c r="H75" s="513" t="s">
        <v>9105</v>
      </c>
      <c r="I75" s="506" t="s">
        <v>9106</v>
      </c>
      <c r="J75" s="156" t="s">
        <v>27709</v>
      </c>
      <c r="K75" s="515"/>
      <c r="L75" s="515"/>
      <c r="M75" s="505" t="s">
        <v>9107</v>
      </c>
      <c r="N75" s="507">
        <v>1</v>
      </c>
      <c r="O75" s="507">
        <v>1</v>
      </c>
      <c r="P75" s="507"/>
      <c r="Q75" s="507"/>
      <c r="R75" s="507"/>
      <c r="S75" s="507"/>
      <c r="T75" s="507"/>
      <c r="U75" s="508" t="s">
        <v>714</v>
      </c>
      <c r="V75" s="505"/>
      <c r="W75" s="505"/>
      <c r="X75" s="505"/>
      <c r="Y75" s="506"/>
      <c r="Z75" s="505" t="s">
        <v>520</v>
      </c>
      <c r="AA75" s="508" t="s">
        <v>9096</v>
      </c>
      <c r="AB75" s="505"/>
      <c r="AC75" s="505"/>
      <c r="AD75" s="505"/>
      <c r="AE75" s="505"/>
      <c r="AF75" s="505"/>
      <c r="AG75" s="505" t="s">
        <v>450</v>
      </c>
      <c r="AH75" s="505" t="s">
        <v>9108</v>
      </c>
      <c r="AI75" s="505" t="s">
        <v>450</v>
      </c>
      <c r="AJ75" s="505" t="s">
        <v>9109</v>
      </c>
      <c r="AK75" s="505" t="s">
        <v>450</v>
      </c>
      <c r="AL75" s="505" t="s">
        <v>9109</v>
      </c>
    </row>
    <row r="76" spans="1:38" s="341" customFormat="1" ht="69">
      <c r="A76" s="509" t="s">
        <v>8423</v>
      </c>
      <c r="B76" s="505" t="s">
        <v>8433</v>
      </c>
      <c r="C76" s="509" t="s">
        <v>9110</v>
      </c>
      <c r="D76" s="505" t="s">
        <v>9111</v>
      </c>
      <c r="E76" s="505" t="s">
        <v>9112</v>
      </c>
      <c r="F76" s="505" t="s">
        <v>9113</v>
      </c>
      <c r="G76" s="505" t="s">
        <v>9114</v>
      </c>
      <c r="H76" s="513" t="s">
        <v>9115</v>
      </c>
      <c r="I76" s="506" t="s">
        <v>9116</v>
      </c>
      <c r="J76" s="156" t="s">
        <v>27710</v>
      </c>
      <c r="K76" s="515"/>
      <c r="L76" s="515"/>
      <c r="M76" s="505" t="s">
        <v>9117</v>
      </c>
      <c r="N76" s="507">
        <v>1</v>
      </c>
      <c r="O76" s="507">
        <v>1</v>
      </c>
      <c r="P76" s="507"/>
      <c r="Q76" s="507"/>
      <c r="R76" s="507">
        <v>1</v>
      </c>
      <c r="S76" s="507"/>
      <c r="T76" s="507"/>
      <c r="U76" s="508" t="s">
        <v>714</v>
      </c>
      <c r="V76" s="505"/>
      <c r="W76" s="505"/>
      <c r="X76" s="505"/>
      <c r="Y76" s="506"/>
      <c r="Z76" s="505" t="s">
        <v>520</v>
      </c>
      <c r="AA76" s="508" t="s">
        <v>453</v>
      </c>
      <c r="AB76" s="505" t="s">
        <v>9118</v>
      </c>
      <c r="AC76" s="505"/>
      <c r="AD76" s="505"/>
      <c r="AE76" s="505"/>
      <c r="AF76" s="505"/>
      <c r="AG76" s="505" t="s">
        <v>450</v>
      </c>
      <c r="AH76" s="505" t="s">
        <v>9119</v>
      </c>
      <c r="AI76" s="505" t="s">
        <v>450</v>
      </c>
      <c r="AJ76" s="505" t="s">
        <v>9120</v>
      </c>
      <c r="AK76" s="505" t="s">
        <v>450</v>
      </c>
      <c r="AL76" s="505" t="s">
        <v>9120</v>
      </c>
    </row>
    <row r="77" spans="1:38" s="341" customFormat="1" ht="69">
      <c r="A77" s="509" t="s">
        <v>8423</v>
      </c>
      <c r="B77" s="505" t="s">
        <v>198</v>
      </c>
      <c r="C77" s="505" t="s">
        <v>24178</v>
      </c>
      <c r="D77" s="505" t="s">
        <v>9121</v>
      </c>
      <c r="E77" s="505" t="s">
        <v>9122</v>
      </c>
      <c r="F77" s="505" t="s">
        <v>9123</v>
      </c>
      <c r="G77" s="505" t="s">
        <v>9124</v>
      </c>
      <c r="H77" s="513" t="s">
        <v>9125</v>
      </c>
      <c r="I77" s="506" t="s">
        <v>9126</v>
      </c>
      <c r="J77" s="156" t="s">
        <v>27711</v>
      </c>
      <c r="K77" s="515"/>
      <c r="L77" s="515"/>
      <c r="M77" s="505" t="s">
        <v>9127</v>
      </c>
      <c r="N77" s="507">
        <v>1</v>
      </c>
      <c r="O77" s="507">
        <v>1</v>
      </c>
      <c r="P77" s="507"/>
      <c r="Q77" s="507"/>
      <c r="R77" s="507">
        <v>1</v>
      </c>
      <c r="S77" s="507"/>
      <c r="T77" s="507"/>
      <c r="U77" s="508" t="s">
        <v>714</v>
      </c>
      <c r="V77" s="505"/>
      <c r="W77" s="505"/>
      <c r="X77" s="505"/>
      <c r="Y77" s="506"/>
      <c r="Z77" s="505" t="s">
        <v>520</v>
      </c>
      <c r="AA77" s="508" t="s">
        <v>1952</v>
      </c>
      <c r="AB77" s="505"/>
      <c r="AC77" s="505"/>
      <c r="AD77" s="505"/>
      <c r="AE77" s="505"/>
      <c r="AF77" s="505"/>
      <c r="AG77" s="505" t="s">
        <v>450</v>
      </c>
      <c r="AH77" s="505" t="s">
        <v>9119</v>
      </c>
      <c r="AI77" s="505" t="s">
        <v>450</v>
      </c>
      <c r="AJ77" s="505" t="s">
        <v>9128</v>
      </c>
      <c r="AK77" s="505" t="s">
        <v>450</v>
      </c>
      <c r="AL77" s="505" t="s">
        <v>9128</v>
      </c>
    </row>
    <row r="78" spans="1:38" s="341" customFormat="1" ht="224.25">
      <c r="A78" s="509" t="s">
        <v>8423</v>
      </c>
      <c r="B78" s="505" t="s">
        <v>8664</v>
      </c>
      <c r="C78" s="505" t="s">
        <v>24179</v>
      </c>
      <c r="D78" s="505" t="s">
        <v>9129</v>
      </c>
      <c r="E78" s="505" t="s">
        <v>9130</v>
      </c>
      <c r="F78" s="505" t="s">
        <v>9131</v>
      </c>
      <c r="G78" s="505" t="s">
        <v>9132</v>
      </c>
      <c r="H78" s="513" t="s">
        <v>9133</v>
      </c>
      <c r="I78" s="506" t="s">
        <v>9134</v>
      </c>
      <c r="J78" s="156" t="s">
        <v>27712</v>
      </c>
      <c r="K78" s="515"/>
      <c r="L78" s="515"/>
      <c r="M78" s="505" t="s">
        <v>9135</v>
      </c>
      <c r="N78" s="507">
        <v>1</v>
      </c>
      <c r="O78" s="507">
        <v>1</v>
      </c>
      <c r="P78" s="507">
        <v>1</v>
      </c>
      <c r="Q78" s="507"/>
      <c r="R78" s="507">
        <v>1</v>
      </c>
      <c r="S78" s="507"/>
      <c r="T78" s="507">
        <v>1</v>
      </c>
      <c r="U78" s="508" t="s">
        <v>9136</v>
      </c>
      <c r="V78" s="505"/>
      <c r="W78" s="505"/>
      <c r="X78" s="505"/>
      <c r="Y78" s="506"/>
      <c r="Z78" s="505" t="s">
        <v>520</v>
      </c>
      <c r="AA78" s="508" t="s">
        <v>1952</v>
      </c>
      <c r="AB78" s="505"/>
      <c r="AC78" s="505"/>
      <c r="AD78" s="505"/>
      <c r="AE78" s="505"/>
      <c r="AF78" s="505"/>
      <c r="AG78" s="505" t="s">
        <v>387</v>
      </c>
      <c r="AH78" s="505" t="s">
        <v>9137</v>
      </c>
      <c r="AI78" s="505" t="s">
        <v>4410</v>
      </c>
      <c r="AJ78" s="505" t="s">
        <v>9138</v>
      </c>
      <c r="AK78" s="505"/>
      <c r="AL78" s="505"/>
    </row>
    <row r="79" spans="1:38" s="341" customFormat="1" ht="86.25">
      <c r="A79" s="509" t="s">
        <v>8423</v>
      </c>
      <c r="B79" s="505" t="s">
        <v>274</v>
      </c>
      <c r="C79" s="505" t="s">
        <v>24180</v>
      </c>
      <c r="D79" s="505" t="s">
        <v>9139</v>
      </c>
      <c r="E79" s="505" t="s">
        <v>9140</v>
      </c>
      <c r="F79" s="505" t="s">
        <v>9141</v>
      </c>
      <c r="G79" s="505" t="s">
        <v>9142</v>
      </c>
      <c r="H79" s="513" t="s">
        <v>9143</v>
      </c>
      <c r="I79" s="506" t="s">
        <v>9144</v>
      </c>
      <c r="J79" s="156" t="s">
        <v>27713</v>
      </c>
      <c r="K79" s="515"/>
      <c r="L79" s="515"/>
      <c r="M79" s="505" t="s">
        <v>9145</v>
      </c>
      <c r="N79" s="507"/>
      <c r="O79" s="507"/>
      <c r="P79" s="507"/>
      <c r="Q79" s="507"/>
      <c r="R79" s="507"/>
      <c r="S79" s="507"/>
      <c r="T79" s="507"/>
      <c r="U79" s="508" t="s">
        <v>719</v>
      </c>
      <c r="V79" s="505"/>
      <c r="W79" s="505"/>
      <c r="X79" s="505"/>
      <c r="Y79" s="506"/>
      <c r="Z79" s="505" t="s">
        <v>520</v>
      </c>
      <c r="AA79" s="508" t="s">
        <v>946</v>
      </c>
      <c r="AB79" s="505"/>
      <c r="AC79" s="505"/>
      <c r="AD79" s="505"/>
      <c r="AE79" s="505"/>
      <c r="AF79" s="505"/>
      <c r="AG79" s="505" t="s">
        <v>387</v>
      </c>
      <c r="AH79" s="505" t="s">
        <v>9146</v>
      </c>
      <c r="AI79" s="505"/>
      <c r="AJ79" s="505"/>
      <c r="AK79" s="505"/>
      <c r="AL79" s="505"/>
    </row>
    <row r="80" spans="1:38" s="341" customFormat="1" ht="241.5">
      <c r="A80" s="509" t="s">
        <v>8423</v>
      </c>
      <c r="B80" s="505" t="s">
        <v>8465</v>
      </c>
      <c r="C80" s="505" t="s">
        <v>24181</v>
      </c>
      <c r="D80" s="505" t="s">
        <v>20684</v>
      </c>
      <c r="E80" s="505" t="s">
        <v>9147</v>
      </c>
      <c r="F80" s="505" t="s">
        <v>20685</v>
      </c>
      <c r="G80" s="505" t="s">
        <v>20686</v>
      </c>
      <c r="H80" s="509" t="s">
        <v>20687</v>
      </c>
      <c r="I80" s="506" t="s">
        <v>20688</v>
      </c>
      <c r="J80" s="156" t="s">
        <v>27714</v>
      </c>
      <c r="K80" s="156" t="s">
        <v>27731</v>
      </c>
      <c r="L80" s="156" t="s">
        <v>27739</v>
      </c>
      <c r="M80" s="505" t="s">
        <v>20689</v>
      </c>
      <c r="N80" s="507">
        <v>1</v>
      </c>
      <c r="O80" s="507">
        <v>1</v>
      </c>
      <c r="P80" s="507">
        <v>1</v>
      </c>
      <c r="Q80" s="507">
        <v>1</v>
      </c>
      <c r="R80" s="507">
        <v>1</v>
      </c>
      <c r="S80" s="507"/>
      <c r="T80" s="507">
        <v>1</v>
      </c>
      <c r="U80" s="508" t="s">
        <v>20690</v>
      </c>
      <c r="V80" s="505"/>
      <c r="W80" s="505"/>
      <c r="X80" s="505"/>
      <c r="Y80" s="506"/>
      <c r="Z80" s="505" t="s">
        <v>520</v>
      </c>
      <c r="AA80" s="508" t="s">
        <v>9148</v>
      </c>
      <c r="AB80" s="505"/>
      <c r="AC80" s="505"/>
      <c r="AD80" s="505"/>
      <c r="AE80" s="505"/>
      <c r="AF80" s="505"/>
      <c r="AG80" s="505" t="s">
        <v>8661</v>
      </c>
      <c r="AH80" s="505" t="s">
        <v>9149</v>
      </c>
      <c r="AI80" s="505" t="s">
        <v>387</v>
      </c>
      <c r="AJ80" s="505" t="s">
        <v>20691</v>
      </c>
      <c r="AK80" s="505" t="s">
        <v>8661</v>
      </c>
      <c r="AL80" s="505" t="s">
        <v>20692</v>
      </c>
    </row>
    <row r="81" spans="1:38" s="341" customFormat="1" ht="224.25">
      <c r="A81" s="509" t="s">
        <v>8423</v>
      </c>
      <c r="B81" s="505" t="s">
        <v>343</v>
      </c>
      <c r="C81" s="505" t="s">
        <v>24182</v>
      </c>
      <c r="D81" s="505" t="s">
        <v>9150</v>
      </c>
      <c r="E81" s="505" t="s">
        <v>9151</v>
      </c>
      <c r="F81" s="505" t="s">
        <v>9152</v>
      </c>
      <c r="G81" s="505" t="s">
        <v>9153</v>
      </c>
      <c r="H81" s="513" t="s">
        <v>9154</v>
      </c>
      <c r="I81" s="506" t="s">
        <v>9155</v>
      </c>
      <c r="J81" s="156" t="s">
        <v>27715</v>
      </c>
      <c r="K81" s="515"/>
      <c r="L81" s="515"/>
      <c r="M81" s="505" t="s">
        <v>9156</v>
      </c>
      <c r="N81" s="507">
        <v>1</v>
      </c>
      <c r="O81" s="507">
        <v>1</v>
      </c>
      <c r="P81" s="507">
        <v>1</v>
      </c>
      <c r="Q81" s="507"/>
      <c r="R81" s="507">
        <v>1</v>
      </c>
      <c r="S81" s="507"/>
      <c r="T81" s="507">
        <v>1</v>
      </c>
      <c r="U81" s="508" t="s">
        <v>9157</v>
      </c>
      <c r="V81" s="505"/>
      <c r="W81" s="505"/>
      <c r="X81" s="505"/>
      <c r="Y81" s="506"/>
      <c r="Z81" s="505" t="s">
        <v>9158</v>
      </c>
      <c r="AA81" s="508" t="s">
        <v>9148</v>
      </c>
      <c r="AB81" s="505"/>
      <c r="AC81" s="505"/>
      <c r="AD81" s="505"/>
      <c r="AE81" s="505"/>
      <c r="AF81" s="505"/>
      <c r="AG81" s="505" t="s">
        <v>8661</v>
      </c>
      <c r="AH81" s="505" t="s">
        <v>9159</v>
      </c>
      <c r="AI81" s="505"/>
      <c r="AJ81" s="505"/>
      <c r="AK81" s="505"/>
      <c r="AL81" s="505"/>
    </row>
    <row r="82" spans="1:38" s="341" customFormat="1" ht="103.5">
      <c r="A82" s="509" t="s">
        <v>8423</v>
      </c>
      <c r="B82" s="505" t="s">
        <v>8465</v>
      </c>
      <c r="C82" s="505" t="s">
        <v>9160</v>
      </c>
      <c r="D82" s="505" t="s">
        <v>9161</v>
      </c>
      <c r="E82" s="505" t="s">
        <v>9162</v>
      </c>
      <c r="F82" s="505" t="s">
        <v>9163</v>
      </c>
      <c r="G82" s="505" t="s">
        <v>9164</v>
      </c>
      <c r="H82" s="513" t="s">
        <v>9165</v>
      </c>
      <c r="I82" s="506" t="s">
        <v>9166</v>
      </c>
      <c r="J82" s="156" t="s">
        <v>27716</v>
      </c>
      <c r="K82" s="515"/>
      <c r="L82" s="515"/>
      <c r="M82" s="505" t="s">
        <v>9167</v>
      </c>
      <c r="N82" s="507">
        <v>1</v>
      </c>
      <c r="O82" s="507">
        <v>1</v>
      </c>
      <c r="P82" s="507">
        <v>1</v>
      </c>
      <c r="Q82" s="507"/>
      <c r="R82" s="507">
        <v>1</v>
      </c>
      <c r="S82" s="507"/>
      <c r="T82" s="507"/>
      <c r="U82" s="508"/>
      <c r="V82" s="505"/>
      <c r="W82" s="505"/>
      <c r="X82" s="505"/>
      <c r="Y82" s="506"/>
      <c r="Z82" s="505" t="s">
        <v>526</v>
      </c>
      <c r="AA82" s="508" t="s">
        <v>9148</v>
      </c>
      <c r="AB82" s="505"/>
      <c r="AC82" s="505"/>
      <c r="AD82" s="505"/>
      <c r="AE82" s="505"/>
      <c r="AF82" s="505"/>
      <c r="AG82" s="505" t="s">
        <v>450</v>
      </c>
      <c r="AH82" s="505" t="s">
        <v>9168</v>
      </c>
      <c r="AI82" s="505"/>
      <c r="AJ82" s="505"/>
      <c r="AK82" s="505" t="s">
        <v>450</v>
      </c>
      <c r="AL82" s="505" t="s">
        <v>9169</v>
      </c>
    </row>
    <row r="83" spans="1:38" s="341" customFormat="1" ht="120.75">
      <c r="A83" s="509" t="s">
        <v>8423</v>
      </c>
      <c r="B83" s="505" t="s">
        <v>152</v>
      </c>
      <c r="C83" s="505" t="s">
        <v>9170</v>
      </c>
      <c r="D83" s="505" t="s">
        <v>9171</v>
      </c>
      <c r="E83" s="505" t="s">
        <v>9172</v>
      </c>
      <c r="F83" s="505" t="s">
        <v>9173</v>
      </c>
      <c r="G83" s="505" t="s">
        <v>9174</v>
      </c>
      <c r="H83" s="513" t="s">
        <v>9175</v>
      </c>
      <c r="I83" s="506" t="s">
        <v>9176</v>
      </c>
      <c r="J83" s="156" t="s">
        <v>27717</v>
      </c>
      <c r="K83" s="515"/>
      <c r="L83" s="515"/>
      <c r="M83" s="505" t="s">
        <v>9177</v>
      </c>
      <c r="N83" s="507">
        <v>1</v>
      </c>
      <c r="O83" s="507">
        <v>1</v>
      </c>
      <c r="P83" s="507"/>
      <c r="Q83" s="507"/>
      <c r="R83" s="507"/>
      <c r="S83" s="507"/>
      <c r="T83" s="507">
        <v>1</v>
      </c>
      <c r="U83" s="508" t="s">
        <v>9178</v>
      </c>
      <c r="V83" s="505"/>
      <c r="W83" s="505"/>
      <c r="X83" s="505"/>
      <c r="Y83" s="506"/>
      <c r="Z83" s="505" t="s">
        <v>526</v>
      </c>
      <c r="AA83" s="508" t="s">
        <v>9179</v>
      </c>
      <c r="AB83" s="505"/>
      <c r="AC83" s="505"/>
      <c r="AD83" s="505"/>
      <c r="AE83" s="505" t="s">
        <v>450</v>
      </c>
      <c r="AF83" s="505" t="s">
        <v>9180</v>
      </c>
      <c r="AG83" s="505" t="s">
        <v>450</v>
      </c>
      <c r="AH83" s="505" t="s">
        <v>9180</v>
      </c>
      <c r="AI83" s="505"/>
      <c r="AJ83" s="505"/>
      <c r="AK83" s="505"/>
      <c r="AL83" s="505"/>
    </row>
    <row r="84" spans="1:38" s="341" customFormat="1" ht="120.75">
      <c r="A84" s="509" t="s">
        <v>8423</v>
      </c>
      <c r="B84" s="505" t="s">
        <v>8465</v>
      </c>
      <c r="C84" s="505" t="s">
        <v>9181</v>
      </c>
      <c r="D84" s="505" t="s">
        <v>9182</v>
      </c>
      <c r="E84" s="505" t="s">
        <v>9183</v>
      </c>
      <c r="F84" s="505" t="s">
        <v>9184</v>
      </c>
      <c r="G84" s="505" t="s">
        <v>9185</v>
      </c>
      <c r="H84" s="513" t="s">
        <v>9186</v>
      </c>
      <c r="I84" s="506" t="s">
        <v>9187</v>
      </c>
      <c r="J84" s="156" t="s">
        <v>27718</v>
      </c>
      <c r="K84" s="515"/>
      <c r="L84" s="515"/>
      <c r="M84" s="505" t="s">
        <v>9188</v>
      </c>
      <c r="N84" s="507">
        <v>1</v>
      </c>
      <c r="O84" s="507">
        <v>1</v>
      </c>
      <c r="P84" s="507"/>
      <c r="Q84" s="507">
        <v>1</v>
      </c>
      <c r="R84" s="507">
        <v>1</v>
      </c>
      <c r="S84" s="507"/>
      <c r="T84" s="507"/>
      <c r="U84" s="508"/>
      <c r="V84" s="505">
        <v>1</v>
      </c>
      <c r="W84" s="505"/>
      <c r="X84" s="505"/>
      <c r="Y84" s="506"/>
      <c r="Z84" s="505" t="s">
        <v>743</v>
      </c>
      <c r="AA84" s="508" t="s">
        <v>453</v>
      </c>
      <c r="AB84" s="505" t="s">
        <v>9189</v>
      </c>
      <c r="AC84" s="505" t="s">
        <v>450</v>
      </c>
      <c r="AD84" s="505" t="s">
        <v>9190</v>
      </c>
      <c r="AE84" s="505" t="s">
        <v>450</v>
      </c>
      <c r="AF84" s="505" t="s">
        <v>9191</v>
      </c>
      <c r="AG84" s="505" t="s">
        <v>450</v>
      </c>
      <c r="AH84" s="505" t="s">
        <v>9192</v>
      </c>
      <c r="AI84" s="505" t="s">
        <v>450</v>
      </c>
      <c r="AJ84" s="505" t="s">
        <v>9193</v>
      </c>
      <c r="AK84" s="505" t="s">
        <v>450</v>
      </c>
      <c r="AL84" s="505" t="s">
        <v>9194</v>
      </c>
    </row>
    <row r="85" spans="1:38" s="341" customFormat="1" ht="120.75">
      <c r="A85" s="509" t="s">
        <v>9195</v>
      </c>
      <c r="B85" s="505" t="s">
        <v>60</v>
      </c>
      <c r="C85" s="505" t="s">
        <v>9196</v>
      </c>
      <c r="D85" s="505" t="s">
        <v>9197</v>
      </c>
      <c r="E85" s="505" t="s">
        <v>9198</v>
      </c>
      <c r="F85" s="505" t="s">
        <v>9199</v>
      </c>
      <c r="G85" s="505" t="s">
        <v>9200</v>
      </c>
      <c r="H85" s="513" t="s">
        <v>9201</v>
      </c>
      <c r="I85" s="506" t="s">
        <v>9202</v>
      </c>
      <c r="J85" s="156" t="s">
        <v>27719</v>
      </c>
      <c r="K85" s="156" t="s">
        <v>27732</v>
      </c>
      <c r="L85" s="515"/>
      <c r="M85" s="505" t="s">
        <v>9203</v>
      </c>
      <c r="N85" s="507">
        <v>1</v>
      </c>
      <c r="O85" s="507">
        <v>1</v>
      </c>
      <c r="P85" s="507">
        <v>1</v>
      </c>
      <c r="Q85" s="507">
        <v>1</v>
      </c>
      <c r="R85" s="507">
        <v>1</v>
      </c>
      <c r="S85" s="507"/>
      <c r="T85" s="507"/>
      <c r="U85" s="508"/>
      <c r="V85" s="505"/>
      <c r="W85" s="505"/>
      <c r="X85" s="505"/>
      <c r="Y85" s="506"/>
      <c r="Z85" s="505" t="s">
        <v>378</v>
      </c>
      <c r="AA85" s="508" t="s">
        <v>900</v>
      </c>
      <c r="AB85" s="505"/>
      <c r="AC85" s="505"/>
      <c r="AD85" s="505"/>
      <c r="AE85" s="505"/>
      <c r="AF85" s="505"/>
      <c r="AG85" s="505" t="s">
        <v>450</v>
      </c>
      <c r="AH85" s="505" t="s">
        <v>9204</v>
      </c>
      <c r="AI85" s="505"/>
      <c r="AJ85" s="505"/>
      <c r="AK85" s="505"/>
      <c r="AL85" s="505"/>
    </row>
    <row r="86" spans="1:38" s="341" customFormat="1" ht="409.5">
      <c r="A86" s="509" t="s">
        <v>9195</v>
      </c>
      <c r="B86" s="505" t="s">
        <v>325</v>
      </c>
      <c r="C86" s="505" t="s">
        <v>24183</v>
      </c>
      <c r="D86" s="505" t="s">
        <v>9205</v>
      </c>
      <c r="E86" s="505" t="s">
        <v>9206</v>
      </c>
      <c r="F86" s="505" t="s">
        <v>9207</v>
      </c>
      <c r="G86" s="505" t="s">
        <v>9208</v>
      </c>
      <c r="H86" s="513" t="s">
        <v>9209</v>
      </c>
      <c r="I86" s="506" t="s">
        <v>9210</v>
      </c>
      <c r="J86" s="156" t="s">
        <v>27720</v>
      </c>
      <c r="K86" s="156" t="s">
        <v>27733</v>
      </c>
      <c r="L86" s="515"/>
      <c r="M86" s="505" t="s">
        <v>9211</v>
      </c>
      <c r="N86" s="507">
        <v>1</v>
      </c>
      <c r="O86" s="507">
        <v>1</v>
      </c>
      <c r="P86" s="507">
        <v>1</v>
      </c>
      <c r="Q86" s="507">
        <v>1</v>
      </c>
      <c r="R86" s="507">
        <v>1</v>
      </c>
      <c r="S86" s="507"/>
      <c r="T86" s="507">
        <v>1</v>
      </c>
      <c r="U86" s="508" t="s">
        <v>9212</v>
      </c>
      <c r="V86" s="505">
        <v>1</v>
      </c>
      <c r="W86" s="505"/>
      <c r="X86" s="505"/>
      <c r="Y86" s="506"/>
      <c r="Z86" s="505" t="s">
        <v>375</v>
      </c>
      <c r="AA86" s="508" t="s">
        <v>1856</v>
      </c>
      <c r="AB86" s="505" t="s">
        <v>2699</v>
      </c>
      <c r="AC86" s="505" t="s">
        <v>450</v>
      </c>
      <c r="AD86" s="505" t="s">
        <v>9213</v>
      </c>
      <c r="AE86" s="505" t="s">
        <v>450</v>
      </c>
      <c r="AF86" s="505" t="s">
        <v>9213</v>
      </c>
      <c r="AG86" s="505" t="s">
        <v>450</v>
      </c>
      <c r="AH86" s="505" t="s">
        <v>9214</v>
      </c>
      <c r="AI86" s="505" t="s">
        <v>450</v>
      </c>
      <c r="AJ86" s="505" t="s">
        <v>9215</v>
      </c>
      <c r="AK86" s="505" t="s">
        <v>450</v>
      </c>
      <c r="AL86" s="505" t="s">
        <v>9216</v>
      </c>
    </row>
    <row r="87" spans="1:38" s="341" customFormat="1" ht="120.75">
      <c r="A87" s="509" t="s">
        <v>9195</v>
      </c>
      <c r="B87" s="505" t="s">
        <v>343</v>
      </c>
      <c r="C87" s="505" t="s">
        <v>20693</v>
      </c>
      <c r="D87" s="505" t="s">
        <v>20694</v>
      </c>
      <c r="E87" s="505" t="s">
        <v>20695</v>
      </c>
      <c r="F87" s="505" t="s">
        <v>20696</v>
      </c>
      <c r="G87" s="505" t="s">
        <v>20697</v>
      </c>
      <c r="H87" s="513" t="s">
        <v>20698</v>
      </c>
      <c r="I87" s="506" t="s">
        <v>20699</v>
      </c>
      <c r="J87" s="156" t="s">
        <v>27721</v>
      </c>
      <c r="K87" s="515"/>
      <c r="L87" s="515"/>
      <c r="M87" s="505" t="s">
        <v>20700</v>
      </c>
      <c r="N87" s="507">
        <v>1</v>
      </c>
      <c r="O87" s="507">
        <v>1</v>
      </c>
      <c r="P87" s="507">
        <v>1</v>
      </c>
      <c r="Q87" s="507"/>
      <c r="R87" s="507">
        <v>1</v>
      </c>
      <c r="S87" s="507"/>
      <c r="T87" s="507"/>
      <c r="U87" s="508"/>
      <c r="V87" s="505">
        <v>1</v>
      </c>
      <c r="W87" s="505"/>
      <c r="X87" s="505"/>
      <c r="Y87" s="506"/>
      <c r="Z87" s="505" t="s">
        <v>375</v>
      </c>
      <c r="AA87" s="508" t="s">
        <v>1856</v>
      </c>
      <c r="AB87" s="505" t="s">
        <v>2699</v>
      </c>
      <c r="AC87" s="505"/>
      <c r="AD87" s="505"/>
      <c r="AE87" s="505"/>
      <c r="AF87" s="505"/>
      <c r="AG87" s="505" t="s">
        <v>450</v>
      </c>
      <c r="AH87" s="514" t="s">
        <v>20701</v>
      </c>
      <c r="AI87" s="505"/>
      <c r="AJ87" s="505"/>
      <c r="AK87" s="505"/>
      <c r="AL87" s="505"/>
    </row>
    <row r="88" spans="1:38" s="341" customFormat="1" ht="120">
      <c r="A88" s="509" t="s">
        <v>9195</v>
      </c>
      <c r="B88" s="505" t="s">
        <v>8433</v>
      </c>
      <c r="C88" s="505" t="s">
        <v>26303</v>
      </c>
      <c r="D88" s="505" t="s">
        <v>26304</v>
      </c>
      <c r="E88" s="505" t="s">
        <v>26305</v>
      </c>
      <c r="F88" s="505" t="s">
        <v>26306</v>
      </c>
      <c r="G88" s="505" t="s">
        <v>26307</v>
      </c>
      <c r="H88" s="513" t="s">
        <v>26308</v>
      </c>
      <c r="I88" s="506" t="s">
        <v>26309</v>
      </c>
      <c r="J88" s="156" t="s">
        <v>27722</v>
      </c>
      <c r="K88" s="515"/>
      <c r="L88" s="515"/>
      <c r="M88" s="505" t="s">
        <v>26310</v>
      </c>
      <c r="N88" s="507">
        <v>1</v>
      </c>
      <c r="O88" s="507">
        <v>1</v>
      </c>
      <c r="P88" s="507">
        <v>1</v>
      </c>
      <c r="Q88" s="507"/>
      <c r="R88" s="507">
        <v>1</v>
      </c>
      <c r="S88" s="507"/>
      <c r="T88" s="507"/>
      <c r="U88" s="508"/>
      <c r="V88" s="505"/>
      <c r="W88" s="505"/>
      <c r="X88" s="505"/>
      <c r="Y88" s="506"/>
      <c r="Z88" s="505"/>
      <c r="AA88" s="508" t="s">
        <v>946</v>
      </c>
      <c r="AB88" s="505"/>
      <c r="AC88" s="505" t="s">
        <v>450</v>
      </c>
      <c r="AD88" s="505" t="s">
        <v>26311</v>
      </c>
      <c r="AE88" s="505"/>
      <c r="AF88" s="505"/>
      <c r="AG88" s="505" t="s">
        <v>450</v>
      </c>
      <c r="AH88" s="507" t="s">
        <v>26312</v>
      </c>
      <c r="AI88" s="514"/>
      <c r="AJ88" s="505"/>
      <c r="AK88" s="505"/>
      <c r="AL88" s="505"/>
    </row>
  </sheetData>
  <autoFilter ref="A3:AL88"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L58 AE4:AE88 AG4:AG88 AK4:AK88 AC4:AC88 Y4:Y88 AI4:AI88 W4:W10 W12:W88" xr:uid="{05D73ED9-6EC7-41F4-8BFD-13C4853DB0B8}">
      <formula1>"○"</formula1>
    </dataValidation>
    <dataValidation type="list" allowBlank="1" showInputMessage="1" showErrorMessage="1" sqref="A65 A48" xr:uid="{96B6BAFF-9420-41E9-9BB5-09D3747B938D}"/>
  </dataValidations>
  <hyperlinks>
    <hyperlink ref="J9" r:id="rId1" xr:uid="{290FECC6-7097-405C-AEA3-9263B5A01B2F}"/>
    <hyperlink ref="K42" r:id="rId2" xr:uid="{C8F260F8-6C8C-4B86-8C67-674E71616F7A}"/>
    <hyperlink ref="K48" r:id="rId3" xr:uid="{896EB7E2-192C-4E53-BAA2-2E657081A327}"/>
    <hyperlink ref="K9" r:id="rId4" xr:uid="{36541E44-29EA-43F3-A39A-7E6B621FF69A}"/>
    <hyperlink ref="L9" r:id="rId5" xr:uid="{34EF41B1-66E5-461E-86BD-45237180C6A3}"/>
    <hyperlink ref="K24" r:id="rId6" xr:uid="{08B1F689-39C6-4A7E-AF67-DACADC02580A}"/>
    <hyperlink ref="J24" r:id="rId7" xr:uid="{C0E9483B-0312-4D58-96ED-DFCE063B7447}"/>
    <hyperlink ref="L24" r:id="rId8" xr:uid="{A3DE988B-3CF0-41B2-9616-7623C3909A20}"/>
    <hyperlink ref="L28" r:id="rId9" xr:uid="{5B66883C-ACE5-48BE-B83E-5AB295A8249D}"/>
    <hyperlink ref="K28" r:id="rId10" xr:uid="{5FFE9776-21F0-41A9-A6E6-1F875EA1CD83}"/>
    <hyperlink ref="J4" r:id="rId11" xr:uid="{2F81341E-5A4B-472C-B52F-C480B9D2D7EB}"/>
    <hyperlink ref="J5" r:id="rId12" xr:uid="{53F7732E-2821-43AE-81EA-09B20853ADE6}"/>
    <hyperlink ref="J6" r:id="rId13" xr:uid="{F74B8EBA-3101-4532-B8F1-9C5BF494D41F}"/>
    <hyperlink ref="J7" r:id="rId14" xr:uid="{3061995E-A568-4478-A79B-BECE9BFD7F0F}"/>
    <hyperlink ref="J8" r:id="rId15" xr:uid="{33549334-FD83-4D31-9B55-A57E90019FC3}"/>
    <hyperlink ref="J10" r:id="rId16" xr:uid="{105720E4-E145-4415-9C9E-47086FFA7255}"/>
    <hyperlink ref="J11" r:id="rId17" xr:uid="{C7421FAE-D84B-46B3-B6ED-A6978911A2CD}"/>
    <hyperlink ref="J12" r:id="rId18" xr:uid="{ACD522F5-A1B0-4DF6-AF98-6418D92B9E83}"/>
    <hyperlink ref="J13" r:id="rId19" xr:uid="{7327C0DC-AC74-4BB4-B05A-824362B362C1}"/>
    <hyperlink ref="J14" r:id="rId20" xr:uid="{96626511-0ECA-426B-B719-268A45CB6437}"/>
    <hyperlink ref="J15" r:id="rId21" xr:uid="{BD5541D9-520D-4528-BAFD-31A2CC2E3559}"/>
    <hyperlink ref="J16" r:id="rId22" xr:uid="{CEA8F070-C82E-43FE-BB69-756ED276CA30}"/>
    <hyperlink ref="J17" r:id="rId23" xr:uid="{B406DF40-85F7-49D8-9B75-521295EA647B}"/>
    <hyperlink ref="J18" r:id="rId24" xr:uid="{468E4F59-E661-4CDD-882B-8386C6FA83BD}"/>
    <hyperlink ref="J19" r:id="rId25" xr:uid="{E79F8315-82ED-4452-AEFD-4424117F3912}"/>
    <hyperlink ref="J20" r:id="rId26" xr:uid="{4FA89010-C95F-486E-9F83-218F418545EF}"/>
    <hyperlink ref="J21" r:id="rId27" xr:uid="{996FD930-685D-41B5-913F-96C2884B33DC}"/>
    <hyperlink ref="J22" r:id="rId28" xr:uid="{9DABA936-6642-45E9-9A9B-A80C2C843CDA}"/>
    <hyperlink ref="J23" r:id="rId29" xr:uid="{7B072701-EAC7-4D34-B860-BE665C044799}"/>
    <hyperlink ref="J25" r:id="rId30" xr:uid="{DB13B745-A49A-4F63-891B-3AAC900B23FB}"/>
    <hyperlink ref="J27" r:id="rId31" xr:uid="{4D216716-4780-4BDD-8F61-5E6944617C5F}"/>
    <hyperlink ref="J28" r:id="rId32" xr:uid="{F00E15EB-81D8-4672-88A3-7558854A4904}"/>
    <hyperlink ref="J29" r:id="rId33" xr:uid="{FA2B8A22-965F-4163-AE6C-8A3D44655B30}"/>
    <hyperlink ref="J30" r:id="rId34" xr:uid="{A1366DBB-CC94-45AF-AFE9-77932C39A3AF}"/>
    <hyperlink ref="J31" r:id="rId35" xr:uid="{AA616223-E36F-41CD-BEAF-00BDB14F5D74}"/>
    <hyperlink ref="J32" r:id="rId36" xr:uid="{B344B441-FFF8-438C-B921-13FB04DCB69B}"/>
    <hyperlink ref="J33" r:id="rId37" xr:uid="{BB442654-F007-4420-B085-8EA822271487}"/>
    <hyperlink ref="J34" r:id="rId38" xr:uid="{6A35838C-3F00-4E18-8F57-2FAA3E9C1388}"/>
    <hyperlink ref="J35" r:id="rId39" xr:uid="{04EB3FA5-266D-4469-BAC1-30A6248CA130}"/>
    <hyperlink ref="J36" r:id="rId40" xr:uid="{7A30C8FE-A2F3-4676-B0F6-684E85E1ADB7}"/>
    <hyperlink ref="J37" r:id="rId41" xr:uid="{5EE57807-5571-40B5-A34A-2C9A56E6E0A9}"/>
    <hyperlink ref="J38" r:id="rId42" xr:uid="{301CBF77-1722-4310-AB45-4BA1C17C0D29}"/>
    <hyperlink ref="J39" r:id="rId43" xr:uid="{94406E05-6BB7-4C38-98BC-5B9F841469CC}"/>
    <hyperlink ref="J40" r:id="rId44" xr:uid="{F4023748-AC5C-4284-82A9-D7D8F80C10A6}"/>
    <hyperlink ref="J41" r:id="rId45" xr:uid="{F1D6AE61-B080-4E72-9EA3-1005995FF5A6}"/>
    <hyperlink ref="J42" r:id="rId46" xr:uid="{BC3DF5A1-4A09-4D9C-949F-1CC06FBF857A}"/>
    <hyperlink ref="J43" r:id="rId47" xr:uid="{3B716B1E-0946-461D-A67C-8BF14FC7705D}"/>
    <hyperlink ref="J44" r:id="rId48" xr:uid="{C9E3B26C-BC5B-4803-A983-6DE8E3A9FDBE}"/>
    <hyperlink ref="J45" r:id="rId49" xr:uid="{73556B4E-FB61-4D25-98AA-D6C84C3A1DB3}"/>
    <hyperlink ref="J46" r:id="rId50" xr:uid="{C838F25B-D6B8-4758-8FC1-85D4212360E9}"/>
    <hyperlink ref="J47" r:id="rId51" xr:uid="{7D02E1FE-C3BB-47CD-9B73-1E1C7F3A71A9}"/>
    <hyperlink ref="J48" r:id="rId52" xr:uid="{121E7DE6-5200-4A6E-9CE3-A2CF1F58C305}"/>
    <hyperlink ref="J49" r:id="rId53" xr:uid="{C1CC0C46-2C10-43C8-BEA4-5C4E49B87B26}"/>
    <hyperlink ref="J51" r:id="rId54" xr:uid="{59CE58A6-7AFD-4A48-A31C-EAA3E690E9AB}"/>
    <hyperlink ref="J52" r:id="rId55" xr:uid="{6A440524-A917-491D-B5E6-F9F29552C80C}"/>
    <hyperlink ref="J53" r:id="rId56" xr:uid="{C399D4CA-84AB-44D8-B539-4CAC9514541D}"/>
    <hyperlink ref="J54" r:id="rId57" xr:uid="{29F3EC3C-2B7A-4F09-9946-FFDC29869BC0}"/>
    <hyperlink ref="J56" r:id="rId58" xr:uid="{6FF1D7A5-A82A-4482-8B4F-37A523870826}"/>
    <hyperlink ref="J57" r:id="rId59" xr:uid="{6FB5FD4C-FB39-4F9E-9934-FBC0270C687E}"/>
    <hyperlink ref="J58" r:id="rId60" location="gsc.tab=0" xr:uid="{301146A2-3CE7-4AF6-92F9-74170FD60D2B}"/>
    <hyperlink ref="J59" r:id="rId61" xr:uid="{BE62B71F-9F2B-4B50-8397-C687FC8BFED4}"/>
    <hyperlink ref="J60" r:id="rId62" xr:uid="{DE808AA9-4A94-4A17-8D6A-917493326D30}"/>
    <hyperlink ref="J61" r:id="rId63" xr:uid="{FB28893E-C284-42E4-837B-07CDF709D223}"/>
    <hyperlink ref="J62" r:id="rId64" xr:uid="{1CE4D67F-D3E4-408C-9918-8DEFD7C80F34}"/>
    <hyperlink ref="J64" r:id="rId65" xr:uid="{CF9DE184-45C0-422B-B052-A5E788A355B1}"/>
    <hyperlink ref="J65" r:id="rId66" xr:uid="{4F6D3EA7-90CE-470C-B643-89060170E990}"/>
    <hyperlink ref="J66" r:id="rId67" xr:uid="{CDFD67AC-5AB0-4DDE-B30D-2158C41965D6}"/>
    <hyperlink ref="J69" r:id="rId68" xr:uid="{95FB92B8-6525-4DD4-85F5-B1AA6B7A6470}"/>
    <hyperlink ref="J70" r:id="rId69" xr:uid="{D050F7F3-239D-4D76-9C06-F666B10DE6B9}"/>
    <hyperlink ref="J71" r:id="rId70" xr:uid="{BD34B1FF-CA8D-4272-9DB1-487DF4B07A11}"/>
    <hyperlink ref="J72" r:id="rId71" xr:uid="{749C9A1A-E240-47B2-B8D0-7745156C471B}"/>
    <hyperlink ref="J73" r:id="rId72" xr:uid="{BC3714F3-4A17-4CB0-B489-60272960FD38}"/>
    <hyperlink ref="J74" r:id="rId73" xr:uid="{3AA7F0F6-C87C-496F-B0F0-CAB36246ADA3}"/>
    <hyperlink ref="J75" r:id="rId74" xr:uid="{9F6C2E99-15A1-4E6C-B8B8-7A1118F4D2A8}"/>
    <hyperlink ref="J76" r:id="rId75" xr:uid="{D846EB62-A38A-414D-AC8A-C106635E1132}"/>
    <hyperlink ref="J77" r:id="rId76" xr:uid="{078EB11D-CE5D-4CEC-8C66-1AF7E43CB0AB}"/>
    <hyperlink ref="J78" r:id="rId77" xr:uid="{BE1B8D73-870E-40D0-9817-70C229DCEE6A}"/>
    <hyperlink ref="J79" r:id="rId78" xr:uid="{64FEB15F-28A5-469B-9074-2154EE0FA4F2}"/>
    <hyperlink ref="J80" r:id="rId79" xr:uid="{494E6D71-4F9D-4D24-9735-A1B6B195AA5E}"/>
    <hyperlink ref="J81" r:id="rId80" xr:uid="{38DB8A65-2EA6-4C86-B699-C0825D5A55D7}"/>
    <hyperlink ref="J82" r:id="rId81" xr:uid="{EDA22ECE-D530-4CBB-ACC4-5F103191597A}"/>
    <hyperlink ref="J83" r:id="rId82" xr:uid="{AB93275B-2192-431D-9C68-5FAE6B01BE40}"/>
    <hyperlink ref="J84" r:id="rId83" xr:uid="{CDDC1BC8-600B-498A-85DC-E611C7F173A1}"/>
    <hyperlink ref="J85" r:id="rId84" xr:uid="{52FEB19E-642B-413B-96BC-B42AB56C3FB9}"/>
    <hyperlink ref="J86" r:id="rId85" xr:uid="{B15B662B-8389-4BBA-93C2-C49DEF271292}"/>
    <hyperlink ref="J87" r:id="rId86" xr:uid="{F01BC342-26E2-49BF-8BF5-341048A0AFD4}"/>
    <hyperlink ref="J88" r:id="rId87" xr:uid="{A263ADAC-E412-4356-A351-DBE0641E5780}"/>
    <hyperlink ref="K7" r:id="rId88" xr:uid="{6C64A311-FC72-42DE-BAF8-EEDDE1153388}"/>
    <hyperlink ref="K12" r:id="rId89" xr:uid="{65579DC0-AE0D-4AF0-B89C-CB9C402E95CE}"/>
    <hyperlink ref="K16" r:id="rId90" xr:uid="{805ADB6F-635B-4580-B897-24B160E7322C}"/>
    <hyperlink ref="K23" r:id="rId91" xr:uid="{EF8CD5DB-093A-4D3C-BFDD-C223EFFF10DC}"/>
    <hyperlink ref="K27" r:id="rId92" xr:uid="{ADF31281-BBE3-4C53-9A5B-BBA75F4E05A2}"/>
    <hyperlink ref="K29" r:id="rId93" xr:uid="{DC96826F-4973-46D8-B1C9-47A29F1197FB}"/>
    <hyperlink ref="K70" r:id="rId94" xr:uid="{86FF8B31-E054-4555-9371-75E7445D1916}"/>
    <hyperlink ref="K71" r:id="rId95" xr:uid="{C5C4E1BD-6A54-4973-AA3C-99252AA9AAA2}"/>
    <hyperlink ref="K74" r:id="rId96" xr:uid="{FD0D2240-2344-4AF8-88F1-CFAE16ADCF01}"/>
    <hyperlink ref="K80" r:id="rId97" xr:uid="{3467F26F-8C87-4D8E-9505-3A8C330BB338}"/>
    <hyperlink ref="K85" r:id="rId98" xr:uid="{CD2B7365-AC90-4366-86B5-E03563596029}"/>
    <hyperlink ref="K86" r:id="rId99" xr:uid="{7DC0E8E2-2526-41E0-8083-149628DFB0DE}"/>
    <hyperlink ref="L7" r:id="rId100" xr:uid="{635A7B74-0CF0-4A09-94AD-1E2A2595D602}"/>
    <hyperlink ref="L12" r:id="rId101" xr:uid="{2928CBAD-0E21-4111-A109-87F2066C0854}"/>
    <hyperlink ref="L23" r:id="rId102" display="http://www.city.odawara.kanagawa.jp.c.aez.hp.transer.com.hospital.(簡体字)★http://www.city.odawara.kanagawa.jp.t.aez.hp.transer.com.hospital.(繁体字)★http://www.city.odawara.kanagawa.jp.k.aez.hp.transer.com.hospital.(韓国語)★http://www.city.odawara.kanagawa.jp.g.aez.hp.transer.com.hospita.(ドイツ語)★http://www.city.odawara.kanagawa.jp.f.aez.hp.transer.com.hospital.(フランス語)" xr:uid="{49DF068D-F284-441B-AE4A-DF3DD6B87E22}"/>
    <hyperlink ref="L27" r:id="rId103" xr:uid="{3F2C60DC-F72B-449B-A40B-1B93B296A10C}"/>
    <hyperlink ref="L42" r:id="rId104" xr:uid="{972EA7FB-D337-49EF-8408-E8F7F6E84AE8}"/>
    <hyperlink ref="L80" r:id="rId105" xr:uid="{F123D471-F7DF-481E-B838-7CAE6C61AE01}"/>
  </hyperlinks>
  <printOptions horizontalCentered="1" verticalCentered="1"/>
  <pageMargins left="0.78740157480314965" right="0" top="0" bottom="0" header="0" footer="0"/>
  <pageSetup paperSize="8" scale="22" fitToHeight="6" orientation="landscape" r:id="rId10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F8C53-3004-4358-9B29-8E802236C1EE}">
  <sheetPr>
    <pageSetUpPr fitToPage="1"/>
  </sheetPr>
  <dimension ref="A1:AL26"/>
  <sheetViews>
    <sheetView showGridLines="0" view="pageBreakPreview" zoomScale="70" zoomScaleNormal="70" zoomScaleSheetLayoutView="70" workbookViewId="0">
      <pane xSplit="3" ySplit="3" topLeftCell="T21" activePane="bottomRight" state="frozen"/>
      <selection pane="topRight" activeCell="F1" sqref="F1"/>
      <selection pane="bottomLeft" activeCell="A7" sqref="A7"/>
      <selection pane="bottomRight" sqref="A1:XFD3"/>
    </sheetView>
  </sheetViews>
  <sheetFormatPr defaultColWidth="8" defaultRowHeight="18.75"/>
  <cols>
    <col min="1" max="1" width="10.125" style="9" bestFit="1" customWidth="1"/>
    <col min="2" max="2" width="14.375" style="9" customWidth="1"/>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16.25" style="9" customWidth="1"/>
    <col min="24" max="25" width="8" style="9"/>
    <col min="26" max="26" width="36.875" style="9" customWidth="1"/>
    <col min="27" max="27" width="8" style="9"/>
    <col min="28" max="28" width="40.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85.5">
      <c r="A4" s="335" t="s">
        <v>9217</v>
      </c>
      <c r="B4" s="335" t="s">
        <v>107</v>
      </c>
      <c r="C4" s="335" t="s">
        <v>9218</v>
      </c>
      <c r="D4" s="335" t="s">
        <v>9219</v>
      </c>
      <c r="E4" s="335" t="s">
        <v>9220</v>
      </c>
      <c r="F4" s="335" t="s">
        <v>9221</v>
      </c>
      <c r="G4" s="335" t="s">
        <v>9222</v>
      </c>
      <c r="H4" s="335" t="s">
        <v>9223</v>
      </c>
      <c r="I4" s="336" t="s">
        <v>9224</v>
      </c>
      <c r="J4" s="127" t="s">
        <v>27740</v>
      </c>
      <c r="K4" s="342"/>
      <c r="L4" s="342"/>
      <c r="M4" s="335" t="s">
        <v>9225</v>
      </c>
      <c r="N4" s="343"/>
      <c r="O4" s="343"/>
      <c r="P4" s="343"/>
      <c r="Q4" s="343"/>
      <c r="R4" s="343"/>
      <c r="S4" s="343"/>
      <c r="T4" s="343"/>
      <c r="U4" s="338" t="s">
        <v>9226</v>
      </c>
      <c r="V4" s="335"/>
      <c r="W4" s="335"/>
      <c r="X4" s="335"/>
      <c r="Y4" s="339"/>
      <c r="Z4" s="516" t="s">
        <v>526</v>
      </c>
      <c r="AA4" s="338" t="s">
        <v>1405</v>
      </c>
      <c r="AB4" s="335" t="s">
        <v>9227</v>
      </c>
      <c r="AC4" s="517"/>
      <c r="AD4" s="337"/>
      <c r="AE4" s="337"/>
      <c r="AF4" s="337"/>
      <c r="AG4" s="518"/>
      <c r="AH4" s="337"/>
      <c r="AI4" s="337"/>
      <c r="AJ4" s="337"/>
      <c r="AK4" s="337" t="s">
        <v>450</v>
      </c>
      <c r="AL4" s="337" t="s">
        <v>9228</v>
      </c>
    </row>
    <row r="5" spans="1:38" ht="114">
      <c r="A5" s="335" t="s">
        <v>9217</v>
      </c>
      <c r="B5" s="335" t="s">
        <v>275</v>
      </c>
      <c r="C5" s="335" t="s">
        <v>9229</v>
      </c>
      <c r="D5" s="335" t="s">
        <v>9230</v>
      </c>
      <c r="E5" s="335" t="s">
        <v>9231</v>
      </c>
      <c r="F5" s="335" t="s">
        <v>9232</v>
      </c>
      <c r="G5" s="335" t="s">
        <v>9233</v>
      </c>
      <c r="H5" s="335" t="s">
        <v>9234</v>
      </c>
      <c r="I5" s="336" t="s">
        <v>9235</v>
      </c>
      <c r="J5" s="342"/>
      <c r="K5" s="342"/>
      <c r="L5" s="342"/>
      <c r="M5" s="335" t="s">
        <v>707</v>
      </c>
      <c r="N5" s="343"/>
      <c r="O5" s="343"/>
      <c r="P5" s="343"/>
      <c r="Q5" s="343"/>
      <c r="R5" s="343"/>
      <c r="S5" s="343"/>
      <c r="T5" s="343"/>
      <c r="U5" s="338"/>
      <c r="V5" s="335"/>
      <c r="W5" s="335"/>
      <c r="X5" s="335"/>
      <c r="Y5" s="339"/>
      <c r="Z5" s="516" t="s">
        <v>526</v>
      </c>
      <c r="AA5" s="338" t="s">
        <v>1405</v>
      </c>
      <c r="AB5" s="335" t="s">
        <v>9227</v>
      </c>
      <c r="AC5" s="517" t="s">
        <v>450</v>
      </c>
      <c r="AD5" s="337" t="s">
        <v>9236</v>
      </c>
      <c r="AE5" s="337"/>
      <c r="AF5" s="337"/>
      <c r="AG5" s="337"/>
      <c r="AH5" s="337"/>
      <c r="AI5" s="337"/>
      <c r="AJ5" s="337"/>
      <c r="AK5" s="337" t="s">
        <v>450</v>
      </c>
      <c r="AL5" s="337" t="s">
        <v>9237</v>
      </c>
    </row>
    <row r="6" spans="1:38" ht="99.75">
      <c r="A6" s="335" t="s">
        <v>9217</v>
      </c>
      <c r="B6" s="335" t="s">
        <v>9238</v>
      </c>
      <c r="C6" s="337" t="s">
        <v>24184</v>
      </c>
      <c r="D6" s="335" t="s">
        <v>9239</v>
      </c>
      <c r="E6" s="335" t="s">
        <v>9240</v>
      </c>
      <c r="F6" s="335" t="s">
        <v>9241</v>
      </c>
      <c r="G6" s="335" t="s">
        <v>9242</v>
      </c>
      <c r="H6" s="335" t="s">
        <v>9243</v>
      </c>
      <c r="I6" s="336" t="s">
        <v>460</v>
      </c>
      <c r="J6" s="127" t="s">
        <v>27741</v>
      </c>
      <c r="K6" s="342"/>
      <c r="L6" s="342"/>
      <c r="M6" s="519" t="s">
        <v>9244</v>
      </c>
      <c r="N6" s="343">
        <v>1</v>
      </c>
      <c r="O6" s="343">
        <v>1</v>
      </c>
      <c r="P6" s="343">
        <v>1</v>
      </c>
      <c r="Q6" s="343"/>
      <c r="R6" s="343">
        <v>1</v>
      </c>
      <c r="S6" s="343"/>
      <c r="T6" s="343">
        <v>1</v>
      </c>
      <c r="U6" s="338"/>
      <c r="V6" s="335"/>
      <c r="W6" s="335">
        <v>1</v>
      </c>
      <c r="X6" s="335"/>
      <c r="Y6" s="339"/>
      <c r="Z6" s="335" t="s">
        <v>496</v>
      </c>
      <c r="AA6" s="338" t="s">
        <v>453</v>
      </c>
      <c r="AB6" s="335" t="s">
        <v>1544</v>
      </c>
      <c r="AC6" s="517" t="s">
        <v>450</v>
      </c>
      <c r="AD6" s="337" t="s">
        <v>9245</v>
      </c>
      <c r="AE6" s="337"/>
      <c r="AF6" s="337"/>
      <c r="AG6" s="518" t="s">
        <v>450</v>
      </c>
      <c r="AH6" s="337" t="s">
        <v>9246</v>
      </c>
      <c r="AI6" s="337"/>
      <c r="AJ6" s="337"/>
      <c r="AK6" s="337" t="s">
        <v>450</v>
      </c>
      <c r="AL6" s="337" t="s">
        <v>9247</v>
      </c>
    </row>
    <row r="7" spans="1:38" ht="57">
      <c r="A7" s="335" t="s">
        <v>9217</v>
      </c>
      <c r="B7" s="335" t="s">
        <v>9238</v>
      </c>
      <c r="C7" s="335" t="s">
        <v>9248</v>
      </c>
      <c r="D7" s="335" t="s">
        <v>9249</v>
      </c>
      <c r="E7" s="335" t="s">
        <v>9250</v>
      </c>
      <c r="F7" s="335" t="s">
        <v>9251</v>
      </c>
      <c r="G7" s="335" t="s">
        <v>9252</v>
      </c>
      <c r="H7" s="335" t="s">
        <v>9253</v>
      </c>
      <c r="I7" s="336" t="s">
        <v>9254</v>
      </c>
      <c r="J7" s="342"/>
      <c r="K7" s="342"/>
      <c r="L7" s="342"/>
      <c r="M7" s="335" t="s">
        <v>495</v>
      </c>
      <c r="N7" s="343"/>
      <c r="O7" s="343"/>
      <c r="P7" s="343"/>
      <c r="Q7" s="343"/>
      <c r="R7" s="343"/>
      <c r="S7" s="343"/>
      <c r="T7" s="343"/>
      <c r="U7" s="338"/>
      <c r="V7" s="335"/>
      <c r="W7" s="335"/>
      <c r="X7" s="335"/>
      <c r="Y7" s="339"/>
      <c r="Z7" s="516" t="s">
        <v>526</v>
      </c>
      <c r="AA7" s="338" t="s">
        <v>1405</v>
      </c>
      <c r="AB7" s="335" t="s">
        <v>9227</v>
      </c>
      <c r="AC7" s="517"/>
      <c r="AD7" s="337"/>
      <c r="AE7" s="337"/>
      <c r="AF7" s="337"/>
      <c r="AG7" s="518" t="s">
        <v>450</v>
      </c>
      <c r="AH7" s="337" t="s">
        <v>9255</v>
      </c>
      <c r="AI7" s="337"/>
      <c r="AJ7" s="337"/>
      <c r="AK7" s="337" t="s">
        <v>450</v>
      </c>
      <c r="AL7" s="337" t="s">
        <v>9256</v>
      </c>
    </row>
    <row r="8" spans="1:38" ht="142.5">
      <c r="A8" s="335" t="s">
        <v>9217</v>
      </c>
      <c r="B8" s="335" t="s">
        <v>199</v>
      </c>
      <c r="C8" s="335" t="s">
        <v>9257</v>
      </c>
      <c r="D8" s="335" t="s">
        <v>9258</v>
      </c>
      <c r="E8" s="335" t="s">
        <v>9259</v>
      </c>
      <c r="F8" s="335" t="s">
        <v>9260</v>
      </c>
      <c r="G8" s="335" t="s">
        <v>9261</v>
      </c>
      <c r="H8" s="335" t="s">
        <v>9262</v>
      </c>
      <c r="I8" s="336" t="s">
        <v>9263</v>
      </c>
      <c r="J8" s="127" t="s">
        <v>27742</v>
      </c>
      <c r="K8" s="127" t="s">
        <v>27755</v>
      </c>
      <c r="L8" s="342"/>
      <c r="M8" s="337" t="s">
        <v>9264</v>
      </c>
      <c r="N8" s="343">
        <v>1</v>
      </c>
      <c r="O8" s="343">
        <v>1</v>
      </c>
      <c r="P8" s="343">
        <v>1</v>
      </c>
      <c r="Q8" s="343">
        <v>1</v>
      </c>
      <c r="R8" s="343">
        <v>1</v>
      </c>
      <c r="S8" s="343"/>
      <c r="T8" s="343">
        <v>1</v>
      </c>
      <c r="U8" s="338"/>
      <c r="V8" s="335">
        <v>1</v>
      </c>
      <c r="W8" s="335">
        <v>1</v>
      </c>
      <c r="X8" s="335">
        <v>1</v>
      </c>
      <c r="Y8" s="339"/>
      <c r="Z8" s="335" t="s">
        <v>452</v>
      </c>
      <c r="AA8" s="338" t="s">
        <v>453</v>
      </c>
      <c r="AB8" s="335" t="s">
        <v>1451</v>
      </c>
      <c r="AC8" s="517" t="s">
        <v>450</v>
      </c>
      <c r="AD8" s="337" t="s">
        <v>9265</v>
      </c>
      <c r="AE8" s="337"/>
      <c r="AF8" s="337"/>
      <c r="AG8" s="337"/>
      <c r="AH8" s="337"/>
      <c r="AI8" s="337"/>
      <c r="AJ8" s="337"/>
      <c r="AK8" s="337"/>
      <c r="AL8" s="337"/>
    </row>
    <row r="9" spans="1:38" ht="85.5">
      <c r="A9" s="335" t="s">
        <v>9217</v>
      </c>
      <c r="B9" s="335" t="s">
        <v>9238</v>
      </c>
      <c r="C9" s="335" t="s">
        <v>9266</v>
      </c>
      <c r="D9" s="335" t="s">
        <v>9267</v>
      </c>
      <c r="E9" s="335" t="s">
        <v>9268</v>
      </c>
      <c r="F9" s="335" t="s">
        <v>9269</v>
      </c>
      <c r="G9" s="335" t="s">
        <v>9270</v>
      </c>
      <c r="H9" s="335" t="s">
        <v>9271</v>
      </c>
      <c r="I9" s="336" t="s">
        <v>9272</v>
      </c>
      <c r="J9" s="127" t="s">
        <v>27743</v>
      </c>
      <c r="K9" s="342"/>
      <c r="L9" s="342"/>
      <c r="M9" s="337" t="s">
        <v>27407</v>
      </c>
      <c r="N9" s="343">
        <v>1</v>
      </c>
      <c r="O9" s="343">
        <v>1</v>
      </c>
      <c r="P9" s="343">
        <v>1</v>
      </c>
      <c r="Q9" s="343">
        <v>1</v>
      </c>
      <c r="R9" s="343">
        <v>1</v>
      </c>
      <c r="S9" s="343"/>
      <c r="T9" s="343"/>
      <c r="U9" s="338"/>
      <c r="V9" s="335"/>
      <c r="W9" s="335"/>
      <c r="X9" s="335"/>
      <c r="Y9" s="339"/>
      <c r="Z9" s="335" t="s">
        <v>452</v>
      </c>
      <c r="AA9" s="338" t="s">
        <v>453</v>
      </c>
      <c r="AB9" s="335" t="s">
        <v>1544</v>
      </c>
      <c r="AC9" s="517"/>
      <c r="AD9" s="337" t="s">
        <v>9273</v>
      </c>
      <c r="AE9" s="337"/>
      <c r="AF9" s="337"/>
      <c r="AG9" s="518"/>
      <c r="AH9" s="337"/>
      <c r="AI9" s="518" t="s">
        <v>450</v>
      </c>
      <c r="AJ9" s="337" t="s">
        <v>25864</v>
      </c>
      <c r="AK9" s="337"/>
      <c r="AL9" s="337" t="s">
        <v>9228</v>
      </c>
    </row>
    <row r="10" spans="1:38" ht="57">
      <c r="A10" s="335" t="s">
        <v>9217</v>
      </c>
      <c r="B10" s="335" t="s">
        <v>9238</v>
      </c>
      <c r="C10" s="335" t="s">
        <v>9274</v>
      </c>
      <c r="D10" s="335" t="s">
        <v>9275</v>
      </c>
      <c r="E10" s="335" t="s">
        <v>9276</v>
      </c>
      <c r="F10" s="335" t="s">
        <v>9277</v>
      </c>
      <c r="G10" s="335" t="s">
        <v>9278</v>
      </c>
      <c r="H10" s="335" t="s">
        <v>9279</v>
      </c>
      <c r="I10" s="336" t="s">
        <v>9280</v>
      </c>
      <c r="J10" s="127" t="s">
        <v>27744</v>
      </c>
      <c r="K10" s="342"/>
      <c r="L10" s="342"/>
      <c r="M10" s="335" t="s">
        <v>9281</v>
      </c>
      <c r="N10" s="343"/>
      <c r="O10" s="343"/>
      <c r="P10" s="343"/>
      <c r="Q10" s="343"/>
      <c r="R10" s="343"/>
      <c r="S10" s="343"/>
      <c r="T10" s="343"/>
      <c r="U10" s="338"/>
      <c r="V10" s="335"/>
      <c r="W10" s="335"/>
      <c r="X10" s="335"/>
      <c r="Y10" s="339"/>
      <c r="Z10" s="516" t="s">
        <v>526</v>
      </c>
      <c r="AA10" s="338" t="s">
        <v>1405</v>
      </c>
      <c r="AB10" s="335" t="s">
        <v>9227</v>
      </c>
      <c r="AC10" s="517"/>
      <c r="AD10" s="337"/>
      <c r="AE10" s="337"/>
      <c r="AF10" s="337"/>
      <c r="AG10" s="518"/>
      <c r="AH10" s="337"/>
      <c r="AI10" s="337"/>
      <c r="AJ10" s="337"/>
      <c r="AK10" s="337" t="s">
        <v>450</v>
      </c>
      <c r="AL10" s="337" t="s">
        <v>9228</v>
      </c>
    </row>
    <row r="11" spans="1:38" ht="142.5" customHeight="1">
      <c r="A11" s="335" t="s">
        <v>9217</v>
      </c>
      <c r="B11" s="335" t="s">
        <v>240</v>
      </c>
      <c r="C11" s="335" t="s">
        <v>9282</v>
      </c>
      <c r="D11" s="335" t="s">
        <v>9283</v>
      </c>
      <c r="E11" s="335" t="s">
        <v>9284</v>
      </c>
      <c r="F11" s="335" t="s">
        <v>9285</v>
      </c>
      <c r="G11" s="335" t="s">
        <v>9286</v>
      </c>
      <c r="H11" s="335" t="s">
        <v>9287</v>
      </c>
      <c r="I11" s="336" t="s">
        <v>9288</v>
      </c>
      <c r="J11" s="342"/>
      <c r="K11" s="342"/>
      <c r="L11" s="342"/>
      <c r="M11" s="337" t="s">
        <v>9289</v>
      </c>
      <c r="N11" s="343">
        <v>1</v>
      </c>
      <c r="O11" s="343">
        <v>1</v>
      </c>
      <c r="P11" s="343">
        <v>1</v>
      </c>
      <c r="Q11" s="343"/>
      <c r="R11" s="343">
        <v>1</v>
      </c>
      <c r="S11" s="343"/>
      <c r="T11" s="343"/>
      <c r="U11" s="338"/>
      <c r="V11" s="335"/>
      <c r="W11" s="335"/>
      <c r="X11" s="335"/>
      <c r="Y11" s="339"/>
      <c r="Z11" s="516" t="s">
        <v>526</v>
      </c>
      <c r="AA11" s="338" t="s">
        <v>1405</v>
      </c>
      <c r="AB11" s="335" t="s">
        <v>9227</v>
      </c>
      <c r="AC11" s="517" t="s">
        <v>450</v>
      </c>
      <c r="AD11" s="337" t="s">
        <v>9290</v>
      </c>
      <c r="AE11" s="337"/>
      <c r="AF11" s="337"/>
      <c r="AG11" s="337"/>
      <c r="AH11" s="337"/>
      <c r="AI11" s="337" t="s">
        <v>450</v>
      </c>
      <c r="AJ11" s="337" t="s">
        <v>9291</v>
      </c>
      <c r="AK11" s="337" t="s">
        <v>450</v>
      </c>
      <c r="AL11" s="337" t="s">
        <v>9292</v>
      </c>
    </row>
    <row r="12" spans="1:38" ht="42.75">
      <c r="A12" s="335" t="s">
        <v>9217</v>
      </c>
      <c r="B12" s="335" t="s">
        <v>9238</v>
      </c>
      <c r="C12" s="335" t="s">
        <v>9293</v>
      </c>
      <c r="D12" s="335" t="s">
        <v>9294</v>
      </c>
      <c r="E12" s="335" t="s">
        <v>9295</v>
      </c>
      <c r="F12" s="335" t="s">
        <v>9296</v>
      </c>
      <c r="G12" s="335" t="s">
        <v>9297</v>
      </c>
      <c r="H12" s="335" t="s">
        <v>9298</v>
      </c>
      <c r="I12" s="336" t="s">
        <v>9299</v>
      </c>
      <c r="J12" s="127" t="s">
        <v>27745</v>
      </c>
      <c r="K12" s="342"/>
      <c r="L12" s="342"/>
      <c r="M12" s="335" t="s">
        <v>9300</v>
      </c>
      <c r="N12" s="343">
        <v>1</v>
      </c>
      <c r="O12" s="343"/>
      <c r="P12" s="343"/>
      <c r="Q12" s="343"/>
      <c r="R12" s="343">
        <v>1</v>
      </c>
      <c r="S12" s="343"/>
      <c r="T12" s="343">
        <v>1</v>
      </c>
      <c r="U12" s="338"/>
      <c r="V12" s="335"/>
      <c r="W12" s="335"/>
      <c r="X12" s="335"/>
      <c r="Y12" s="339"/>
      <c r="Z12" s="516" t="s">
        <v>526</v>
      </c>
      <c r="AA12" s="338" t="s">
        <v>1405</v>
      </c>
      <c r="AB12" s="335" t="s">
        <v>9227</v>
      </c>
      <c r="AC12" s="517" t="s">
        <v>450</v>
      </c>
      <c r="AD12" s="337" t="s">
        <v>9301</v>
      </c>
      <c r="AE12" s="337"/>
      <c r="AF12" s="337"/>
      <c r="AG12" s="337"/>
      <c r="AH12" s="337"/>
      <c r="AI12" s="337"/>
      <c r="AJ12" s="337"/>
      <c r="AK12" s="337"/>
      <c r="AL12" s="337"/>
    </row>
    <row r="13" spans="1:38" ht="99.75">
      <c r="A13" s="335" t="s">
        <v>9217</v>
      </c>
      <c r="B13" s="335" t="s">
        <v>9238</v>
      </c>
      <c r="C13" s="335" t="s">
        <v>9302</v>
      </c>
      <c r="D13" s="335" t="s">
        <v>9303</v>
      </c>
      <c r="E13" s="335" t="s">
        <v>9304</v>
      </c>
      <c r="F13" s="335" t="s">
        <v>9305</v>
      </c>
      <c r="G13" s="335" t="s">
        <v>9306</v>
      </c>
      <c r="H13" s="335" t="s">
        <v>9307</v>
      </c>
      <c r="I13" s="336" t="s">
        <v>9308</v>
      </c>
      <c r="J13" s="127" t="s">
        <v>27746</v>
      </c>
      <c r="K13" s="342"/>
      <c r="L13" s="342"/>
      <c r="M13" s="335" t="s">
        <v>9309</v>
      </c>
      <c r="N13" s="343"/>
      <c r="O13" s="343"/>
      <c r="P13" s="343"/>
      <c r="Q13" s="343"/>
      <c r="R13" s="343"/>
      <c r="S13" s="343"/>
      <c r="T13" s="343"/>
      <c r="U13" s="338"/>
      <c r="V13" s="517">
        <v>1</v>
      </c>
      <c r="W13" s="335"/>
      <c r="X13" s="335"/>
      <c r="Y13" s="339"/>
      <c r="Z13" s="516" t="s">
        <v>526</v>
      </c>
      <c r="AA13" s="338" t="s">
        <v>453</v>
      </c>
      <c r="AB13" s="335" t="s">
        <v>1544</v>
      </c>
      <c r="AC13" s="517"/>
      <c r="AD13" s="337"/>
      <c r="AE13" s="337"/>
      <c r="AF13" s="337"/>
      <c r="AG13" s="337"/>
      <c r="AH13" s="337"/>
      <c r="AI13" s="337"/>
      <c r="AJ13" s="337"/>
      <c r="AK13" s="337" t="s">
        <v>450</v>
      </c>
      <c r="AL13" s="337" t="s">
        <v>9310</v>
      </c>
    </row>
    <row r="14" spans="1:38" ht="85.5">
      <c r="A14" s="335" t="s">
        <v>9217</v>
      </c>
      <c r="B14" s="335" t="s">
        <v>9238</v>
      </c>
      <c r="C14" s="335" t="s">
        <v>9311</v>
      </c>
      <c r="D14" s="335" t="s">
        <v>9312</v>
      </c>
      <c r="E14" s="335" t="s">
        <v>9313</v>
      </c>
      <c r="F14" s="335" t="s">
        <v>9314</v>
      </c>
      <c r="G14" s="335" t="s">
        <v>9315</v>
      </c>
      <c r="H14" s="335" t="s">
        <v>9316</v>
      </c>
      <c r="I14" s="336" t="s">
        <v>9317</v>
      </c>
      <c r="J14" s="127" t="s">
        <v>27747</v>
      </c>
      <c r="K14" s="342"/>
      <c r="L14" s="342"/>
      <c r="M14" s="335" t="s">
        <v>9318</v>
      </c>
      <c r="N14" s="343"/>
      <c r="O14" s="343"/>
      <c r="P14" s="343"/>
      <c r="Q14" s="343"/>
      <c r="R14" s="343"/>
      <c r="S14" s="343"/>
      <c r="T14" s="343"/>
      <c r="U14" s="338"/>
      <c r="V14" s="335"/>
      <c r="W14" s="335"/>
      <c r="X14" s="335"/>
      <c r="Y14" s="339"/>
      <c r="Z14" s="516" t="s">
        <v>526</v>
      </c>
      <c r="AA14" s="338" t="s">
        <v>1405</v>
      </c>
      <c r="AB14" s="335" t="s">
        <v>9227</v>
      </c>
      <c r="AC14" s="517"/>
      <c r="AD14" s="337"/>
      <c r="AE14" s="337"/>
      <c r="AF14" s="337"/>
      <c r="AG14" s="337"/>
      <c r="AH14" s="337"/>
      <c r="AI14" s="337"/>
      <c r="AJ14" s="337"/>
      <c r="AK14" s="337" t="s">
        <v>450</v>
      </c>
      <c r="AL14" s="337" t="s">
        <v>9228</v>
      </c>
    </row>
    <row r="15" spans="1:38" ht="85.5">
      <c r="A15" s="335" t="s">
        <v>9217</v>
      </c>
      <c r="B15" s="335" t="s">
        <v>9238</v>
      </c>
      <c r="C15" s="335" t="s">
        <v>9319</v>
      </c>
      <c r="D15" s="335" t="s">
        <v>9320</v>
      </c>
      <c r="E15" s="335" t="s">
        <v>9321</v>
      </c>
      <c r="F15" s="335" t="s">
        <v>9322</v>
      </c>
      <c r="G15" s="335" t="s">
        <v>9323</v>
      </c>
      <c r="H15" s="335" t="s">
        <v>9324</v>
      </c>
      <c r="I15" s="336" t="s">
        <v>9325</v>
      </c>
      <c r="J15" s="342"/>
      <c r="K15" s="342"/>
      <c r="L15" s="342"/>
      <c r="M15" s="335" t="s">
        <v>9326</v>
      </c>
      <c r="N15" s="343"/>
      <c r="O15" s="343"/>
      <c r="P15" s="343"/>
      <c r="Q15" s="343"/>
      <c r="R15" s="343"/>
      <c r="S15" s="343"/>
      <c r="T15" s="343"/>
      <c r="U15" s="338"/>
      <c r="V15" s="335"/>
      <c r="W15" s="335"/>
      <c r="X15" s="335"/>
      <c r="Y15" s="339"/>
      <c r="Z15" s="516" t="s">
        <v>526</v>
      </c>
      <c r="AA15" s="338" t="s">
        <v>1405</v>
      </c>
      <c r="AB15" s="335" t="s">
        <v>9227</v>
      </c>
      <c r="AC15" s="517"/>
      <c r="AD15" s="337"/>
      <c r="AE15" s="337"/>
      <c r="AF15" s="337"/>
      <c r="AG15" s="337"/>
      <c r="AH15" s="337"/>
      <c r="AI15" s="337"/>
      <c r="AJ15" s="337"/>
      <c r="AK15" s="337" t="s">
        <v>450</v>
      </c>
      <c r="AL15" s="337" t="s">
        <v>9327</v>
      </c>
    </row>
    <row r="16" spans="1:38" ht="85.5">
      <c r="A16" s="335" t="s">
        <v>9217</v>
      </c>
      <c r="B16" s="335" t="s">
        <v>9238</v>
      </c>
      <c r="C16" s="335" t="s">
        <v>9328</v>
      </c>
      <c r="D16" s="335" t="s">
        <v>9329</v>
      </c>
      <c r="E16" s="335" t="s">
        <v>9330</v>
      </c>
      <c r="F16" s="335" t="s">
        <v>9331</v>
      </c>
      <c r="G16" s="335" t="s">
        <v>9332</v>
      </c>
      <c r="H16" s="335" t="s">
        <v>9333</v>
      </c>
      <c r="I16" s="336" t="s">
        <v>9334</v>
      </c>
      <c r="J16" s="127" t="s">
        <v>27748</v>
      </c>
      <c r="K16" s="342"/>
      <c r="L16" s="342"/>
      <c r="M16" s="337" t="s">
        <v>9335</v>
      </c>
      <c r="N16" s="343"/>
      <c r="O16" s="343"/>
      <c r="P16" s="343"/>
      <c r="Q16" s="343"/>
      <c r="R16" s="343"/>
      <c r="S16" s="343"/>
      <c r="T16" s="343"/>
      <c r="U16" s="338"/>
      <c r="V16" s="335"/>
      <c r="W16" s="335"/>
      <c r="X16" s="335"/>
      <c r="Y16" s="339"/>
      <c r="Z16" s="516" t="s">
        <v>526</v>
      </c>
      <c r="AA16" s="338" t="s">
        <v>1405</v>
      </c>
      <c r="AB16" s="335" t="s">
        <v>9227</v>
      </c>
      <c r="AC16" s="517"/>
      <c r="AD16" s="337"/>
      <c r="AE16" s="337"/>
      <c r="AF16" s="337"/>
      <c r="AG16" s="337"/>
      <c r="AH16" s="337"/>
      <c r="AI16" s="337"/>
      <c r="AJ16" s="337"/>
      <c r="AK16" s="337" t="s">
        <v>450</v>
      </c>
      <c r="AL16" s="337" t="s">
        <v>9228</v>
      </c>
    </row>
    <row r="17" spans="1:38" ht="71.25">
      <c r="A17" s="335" t="s">
        <v>9336</v>
      </c>
      <c r="B17" s="335" t="s">
        <v>9238</v>
      </c>
      <c r="C17" s="335" t="s">
        <v>9337</v>
      </c>
      <c r="D17" s="335" t="s">
        <v>9338</v>
      </c>
      <c r="E17" s="335" t="s">
        <v>9339</v>
      </c>
      <c r="F17" s="335" t="s">
        <v>9340</v>
      </c>
      <c r="G17" s="335" t="s">
        <v>9341</v>
      </c>
      <c r="H17" s="335" t="s">
        <v>9342</v>
      </c>
      <c r="I17" s="336" t="s">
        <v>9343</v>
      </c>
      <c r="J17" s="127" t="s">
        <v>27749</v>
      </c>
      <c r="K17" s="342"/>
      <c r="L17" s="342"/>
      <c r="M17" s="335" t="s">
        <v>9344</v>
      </c>
      <c r="N17" s="343">
        <v>1</v>
      </c>
      <c r="O17" s="343">
        <v>1</v>
      </c>
      <c r="P17" s="343">
        <v>1</v>
      </c>
      <c r="Q17" s="343">
        <v>1</v>
      </c>
      <c r="R17" s="343">
        <v>1</v>
      </c>
      <c r="S17" s="343"/>
      <c r="T17" s="343"/>
      <c r="U17" s="338"/>
      <c r="V17" s="335"/>
      <c r="W17" s="335"/>
      <c r="X17" s="335"/>
      <c r="Y17" s="339"/>
      <c r="Z17" s="516" t="s">
        <v>526</v>
      </c>
      <c r="AA17" s="520" t="s">
        <v>2452</v>
      </c>
      <c r="AB17" s="335"/>
      <c r="AC17" s="517"/>
      <c r="AD17" s="337"/>
      <c r="AE17" s="337"/>
      <c r="AF17" s="337"/>
      <c r="AG17" s="337"/>
      <c r="AH17" s="337"/>
      <c r="AI17" s="337"/>
      <c r="AJ17" s="337"/>
      <c r="AK17" s="337"/>
      <c r="AL17" s="337" t="s">
        <v>9345</v>
      </c>
    </row>
    <row r="18" spans="1:38" ht="85.5">
      <c r="A18" s="335" t="s">
        <v>9217</v>
      </c>
      <c r="B18" s="335" t="s">
        <v>9346</v>
      </c>
      <c r="C18" s="335" t="s">
        <v>9347</v>
      </c>
      <c r="D18" s="335" t="s">
        <v>9348</v>
      </c>
      <c r="E18" s="335" t="s">
        <v>9349</v>
      </c>
      <c r="F18" s="335" t="s">
        <v>9350</v>
      </c>
      <c r="G18" s="335" t="s">
        <v>9351</v>
      </c>
      <c r="H18" s="335" t="s">
        <v>9352</v>
      </c>
      <c r="I18" s="336" t="s">
        <v>9353</v>
      </c>
      <c r="J18" s="127" t="s">
        <v>27750</v>
      </c>
      <c r="K18" s="342"/>
      <c r="L18" s="342"/>
      <c r="M18" s="519" t="s">
        <v>9354</v>
      </c>
      <c r="N18" s="343">
        <v>1</v>
      </c>
      <c r="O18" s="343">
        <v>1</v>
      </c>
      <c r="P18" s="343">
        <v>1</v>
      </c>
      <c r="Q18" s="343"/>
      <c r="R18" s="343">
        <v>1</v>
      </c>
      <c r="S18" s="343"/>
      <c r="T18" s="343">
        <v>1</v>
      </c>
      <c r="U18" s="338"/>
      <c r="V18" s="335"/>
      <c r="W18" s="335"/>
      <c r="X18" s="335"/>
      <c r="Y18" s="339"/>
      <c r="Z18" s="335" t="s">
        <v>496</v>
      </c>
      <c r="AA18" s="338" t="s">
        <v>453</v>
      </c>
      <c r="AB18" s="335" t="s">
        <v>1544</v>
      </c>
      <c r="AC18" s="517"/>
      <c r="AD18" s="337"/>
      <c r="AE18" s="337"/>
      <c r="AF18" s="337"/>
      <c r="AG18" s="337"/>
      <c r="AH18" s="337"/>
      <c r="AI18" s="337"/>
      <c r="AJ18" s="337"/>
      <c r="AK18" s="337" t="s">
        <v>450</v>
      </c>
      <c r="AL18" s="337" t="s">
        <v>9355</v>
      </c>
    </row>
    <row r="19" spans="1:38" ht="99.75">
      <c r="A19" s="335" t="s">
        <v>9217</v>
      </c>
      <c r="B19" s="335" t="s">
        <v>9346</v>
      </c>
      <c r="C19" s="335" t="s">
        <v>9356</v>
      </c>
      <c r="D19" s="335" t="s">
        <v>9357</v>
      </c>
      <c r="E19" s="335" t="s">
        <v>9358</v>
      </c>
      <c r="F19" s="335" t="s">
        <v>9359</v>
      </c>
      <c r="G19" s="335" t="s">
        <v>9360</v>
      </c>
      <c r="H19" s="335" t="s">
        <v>9361</v>
      </c>
      <c r="I19" s="336" t="s">
        <v>9362</v>
      </c>
      <c r="J19" s="127" t="s">
        <v>27751</v>
      </c>
      <c r="K19" s="342"/>
      <c r="L19" s="342"/>
      <c r="M19" s="337" t="s">
        <v>9363</v>
      </c>
      <c r="N19" s="343">
        <v>1</v>
      </c>
      <c r="O19" s="343">
        <v>1</v>
      </c>
      <c r="P19" s="343">
        <v>1</v>
      </c>
      <c r="Q19" s="343"/>
      <c r="R19" s="343">
        <v>1</v>
      </c>
      <c r="S19" s="343"/>
      <c r="T19" s="343">
        <v>1</v>
      </c>
      <c r="U19" s="340" t="s">
        <v>9364</v>
      </c>
      <c r="V19" s="335"/>
      <c r="W19" s="335">
        <v>1</v>
      </c>
      <c r="X19" s="335"/>
      <c r="Y19" s="339"/>
      <c r="Z19" s="335" t="s">
        <v>452</v>
      </c>
      <c r="AA19" s="338" t="s">
        <v>453</v>
      </c>
      <c r="AB19" s="335" t="s">
        <v>1544</v>
      </c>
      <c r="AC19" s="517"/>
      <c r="AD19" s="337"/>
      <c r="AE19" s="337"/>
      <c r="AF19" s="337"/>
      <c r="AG19" s="337"/>
      <c r="AH19" s="337"/>
      <c r="AI19" s="337"/>
      <c r="AJ19" s="337"/>
      <c r="AK19" s="337" t="s">
        <v>450</v>
      </c>
      <c r="AL19" s="337" t="s">
        <v>9365</v>
      </c>
    </row>
    <row r="20" spans="1:38" ht="85.5">
      <c r="A20" s="335" t="s">
        <v>9217</v>
      </c>
      <c r="B20" s="335" t="s">
        <v>9346</v>
      </c>
      <c r="C20" s="335" t="s">
        <v>9366</v>
      </c>
      <c r="D20" s="335" t="s">
        <v>9367</v>
      </c>
      <c r="E20" s="335" t="s">
        <v>9368</v>
      </c>
      <c r="F20" s="335" t="s">
        <v>9369</v>
      </c>
      <c r="G20" s="335" t="s">
        <v>9370</v>
      </c>
      <c r="H20" s="335" t="s">
        <v>9371</v>
      </c>
      <c r="I20" s="336" t="s">
        <v>9372</v>
      </c>
      <c r="J20" s="127" t="s">
        <v>25865</v>
      </c>
      <c r="K20" s="342"/>
      <c r="L20" s="127" t="s">
        <v>25870</v>
      </c>
      <c r="M20" s="335" t="s">
        <v>9373</v>
      </c>
      <c r="N20" s="343"/>
      <c r="O20" s="343"/>
      <c r="P20" s="343"/>
      <c r="Q20" s="343"/>
      <c r="R20" s="343"/>
      <c r="S20" s="343"/>
      <c r="T20" s="343"/>
      <c r="U20" s="338"/>
      <c r="V20" s="335"/>
      <c r="W20" s="335"/>
      <c r="X20" s="335"/>
      <c r="Y20" s="339"/>
      <c r="Z20" s="516" t="s">
        <v>526</v>
      </c>
      <c r="AA20" s="338" t="s">
        <v>1405</v>
      </c>
      <c r="AB20" s="335"/>
      <c r="AC20" s="517" t="s">
        <v>450</v>
      </c>
      <c r="AD20" s="337" t="s">
        <v>9374</v>
      </c>
      <c r="AE20" s="337"/>
      <c r="AF20" s="337"/>
      <c r="AG20" s="337"/>
      <c r="AH20" s="337"/>
      <c r="AI20" s="337"/>
      <c r="AJ20" s="337"/>
      <c r="AK20" s="337"/>
      <c r="AL20" s="337"/>
    </row>
    <row r="21" spans="1:38" ht="99.75">
      <c r="A21" s="335" t="s">
        <v>9217</v>
      </c>
      <c r="B21" s="335" t="s">
        <v>9375</v>
      </c>
      <c r="C21" s="335" t="s">
        <v>9376</v>
      </c>
      <c r="D21" s="335" t="s">
        <v>9377</v>
      </c>
      <c r="E21" s="335" t="s">
        <v>9378</v>
      </c>
      <c r="F21" s="335" t="s">
        <v>9379</v>
      </c>
      <c r="G21" s="335" t="s">
        <v>9380</v>
      </c>
      <c r="H21" s="335" t="s">
        <v>9381</v>
      </c>
      <c r="I21" s="336" t="s">
        <v>706</v>
      </c>
      <c r="J21" s="127" t="s">
        <v>27752</v>
      </c>
      <c r="K21" s="342"/>
      <c r="L21" s="342"/>
      <c r="M21" s="337" t="s">
        <v>9382</v>
      </c>
      <c r="N21" s="343">
        <v>1</v>
      </c>
      <c r="O21" s="343">
        <v>1</v>
      </c>
      <c r="P21" s="343">
        <v>1</v>
      </c>
      <c r="Q21" s="343"/>
      <c r="R21" s="343">
        <v>1</v>
      </c>
      <c r="S21" s="343"/>
      <c r="T21" s="343"/>
      <c r="U21" s="338"/>
      <c r="V21" s="335"/>
      <c r="W21" s="335">
        <v>1</v>
      </c>
      <c r="X21" s="335"/>
      <c r="Y21" s="339"/>
      <c r="Z21" s="335" t="s">
        <v>452</v>
      </c>
      <c r="AA21" s="338" t="s">
        <v>453</v>
      </c>
      <c r="AB21" s="335" t="s">
        <v>1544</v>
      </c>
      <c r="AC21" s="517"/>
      <c r="AD21" s="337"/>
      <c r="AE21" s="337"/>
      <c r="AF21" s="337"/>
      <c r="AG21" s="337"/>
      <c r="AH21" s="337"/>
      <c r="AI21" s="337"/>
      <c r="AJ21" s="337"/>
      <c r="AK21" s="337" t="s">
        <v>450</v>
      </c>
      <c r="AL21" s="337" t="s">
        <v>9383</v>
      </c>
    </row>
    <row r="22" spans="1:38" ht="57">
      <c r="A22" s="335" t="s">
        <v>9217</v>
      </c>
      <c r="B22" s="335" t="s">
        <v>9375</v>
      </c>
      <c r="C22" s="335" t="s">
        <v>25866</v>
      </c>
      <c r="D22" s="335" t="s">
        <v>25867</v>
      </c>
      <c r="E22" s="335" t="s">
        <v>9384</v>
      </c>
      <c r="F22" s="335" t="s">
        <v>9385</v>
      </c>
      <c r="G22" s="335" t="s">
        <v>9386</v>
      </c>
      <c r="H22" s="335" t="s">
        <v>9387</v>
      </c>
      <c r="I22" s="336" t="s">
        <v>25868</v>
      </c>
      <c r="J22" s="127" t="s">
        <v>27753</v>
      </c>
      <c r="K22" s="342"/>
      <c r="L22" s="342"/>
      <c r="M22" s="335" t="s">
        <v>9388</v>
      </c>
      <c r="N22" s="343"/>
      <c r="O22" s="343"/>
      <c r="P22" s="343"/>
      <c r="Q22" s="343"/>
      <c r="R22" s="343"/>
      <c r="S22" s="343"/>
      <c r="T22" s="343"/>
      <c r="U22" s="338"/>
      <c r="V22" s="335"/>
      <c r="W22" s="335"/>
      <c r="X22" s="335"/>
      <c r="Y22" s="339"/>
      <c r="Z22" s="335" t="s">
        <v>526</v>
      </c>
      <c r="AA22" s="338" t="s">
        <v>1060</v>
      </c>
      <c r="AB22" s="522"/>
      <c r="AC22" s="517"/>
      <c r="AD22" s="337"/>
      <c r="AE22" s="337"/>
      <c r="AF22" s="337"/>
      <c r="AG22" s="337"/>
      <c r="AH22" s="337"/>
      <c r="AI22" s="337"/>
      <c r="AJ22" s="337"/>
      <c r="AK22" s="337" t="s">
        <v>450</v>
      </c>
      <c r="AL22" s="337" t="s">
        <v>9228</v>
      </c>
    </row>
    <row r="23" spans="1:38" ht="99.75">
      <c r="A23" s="335" t="s">
        <v>9217</v>
      </c>
      <c r="B23" s="335" t="s">
        <v>9389</v>
      </c>
      <c r="C23" s="335" t="s">
        <v>9390</v>
      </c>
      <c r="D23" s="335" t="s">
        <v>9391</v>
      </c>
      <c r="E23" s="335" t="s">
        <v>9392</v>
      </c>
      <c r="F23" s="335" t="s">
        <v>9393</v>
      </c>
      <c r="G23" s="335" t="s">
        <v>9394</v>
      </c>
      <c r="H23" s="335" t="s">
        <v>9395</v>
      </c>
      <c r="I23" s="336" t="s">
        <v>27408</v>
      </c>
      <c r="J23" s="127" t="s">
        <v>25869</v>
      </c>
      <c r="K23" s="342"/>
      <c r="L23" s="342"/>
      <c r="M23" s="337" t="s">
        <v>9396</v>
      </c>
      <c r="N23" s="343">
        <v>1</v>
      </c>
      <c r="O23" s="343">
        <v>1</v>
      </c>
      <c r="P23" s="343">
        <v>1</v>
      </c>
      <c r="Q23" s="343"/>
      <c r="R23" s="343">
        <v>1</v>
      </c>
      <c r="S23" s="343"/>
      <c r="T23" s="343">
        <v>1</v>
      </c>
      <c r="U23" s="338"/>
      <c r="V23" s="335"/>
      <c r="W23" s="335">
        <v>1</v>
      </c>
      <c r="X23" s="335"/>
      <c r="Y23" s="339"/>
      <c r="Z23" s="335" t="s">
        <v>452</v>
      </c>
      <c r="AA23" s="338" t="s">
        <v>453</v>
      </c>
      <c r="AB23" s="335" t="s">
        <v>730</v>
      </c>
      <c r="AC23" s="517"/>
      <c r="AD23" s="337"/>
      <c r="AE23" s="337"/>
      <c r="AF23" s="337"/>
      <c r="AG23" s="337"/>
      <c r="AH23" s="337"/>
      <c r="AI23" s="337"/>
      <c r="AJ23" s="337"/>
      <c r="AK23" s="337" t="s">
        <v>450</v>
      </c>
      <c r="AL23" s="337" t="s">
        <v>9397</v>
      </c>
    </row>
    <row r="24" spans="1:38" ht="99.75">
      <c r="A24" s="335" t="s">
        <v>9217</v>
      </c>
      <c r="B24" s="335" t="s">
        <v>9389</v>
      </c>
      <c r="C24" s="335" t="s">
        <v>9398</v>
      </c>
      <c r="D24" s="335" t="s">
        <v>9399</v>
      </c>
      <c r="E24" s="335" t="s">
        <v>9400</v>
      </c>
      <c r="F24" s="335" t="s">
        <v>9401</v>
      </c>
      <c r="G24" s="335" t="s">
        <v>9402</v>
      </c>
      <c r="H24" s="335" t="s">
        <v>9403</v>
      </c>
      <c r="I24" s="336" t="s">
        <v>9404</v>
      </c>
      <c r="J24" s="127" t="s">
        <v>27754</v>
      </c>
      <c r="K24" s="342"/>
      <c r="L24" s="342"/>
      <c r="M24" s="335" t="s">
        <v>9405</v>
      </c>
      <c r="N24" s="343">
        <v>1</v>
      </c>
      <c r="O24" s="343">
        <v>1</v>
      </c>
      <c r="P24" s="343"/>
      <c r="Q24" s="343"/>
      <c r="R24" s="343">
        <v>1</v>
      </c>
      <c r="S24" s="343"/>
      <c r="T24" s="343"/>
      <c r="U24" s="338"/>
      <c r="V24" s="335"/>
      <c r="W24" s="335"/>
      <c r="X24" s="335"/>
      <c r="Y24" s="339"/>
      <c r="Z24" s="335" t="s">
        <v>452</v>
      </c>
      <c r="AA24" s="338" t="s">
        <v>453</v>
      </c>
      <c r="AB24" s="335" t="s">
        <v>770</v>
      </c>
      <c r="AC24" s="517"/>
      <c r="AD24" s="337"/>
      <c r="AE24" s="337"/>
      <c r="AF24" s="337"/>
      <c r="AG24" s="337"/>
      <c r="AH24" s="337"/>
      <c r="AI24" s="337"/>
      <c r="AJ24" s="337"/>
      <c r="AK24" s="337" t="s">
        <v>450</v>
      </c>
      <c r="AL24" s="337" t="s">
        <v>9406</v>
      </c>
    </row>
    <row r="25" spans="1:38" ht="85.5">
      <c r="A25" s="335" t="s">
        <v>9217</v>
      </c>
      <c r="B25" s="335" t="s">
        <v>9389</v>
      </c>
      <c r="C25" s="335" t="s">
        <v>9407</v>
      </c>
      <c r="D25" s="335" t="s">
        <v>9408</v>
      </c>
      <c r="E25" s="335" t="s">
        <v>9409</v>
      </c>
      <c r="F25" s="335" t="s">
        <v>9410</v>
      </c>
      <c r="G25" s="335" t="s">
        <v>9411</v>
      </c>
      <c r="H25" s="335" t="s">
        <v>9412</v>
      </c>
      <c r="I25" s="336" t="s">
        <v>9413</v>
      </c>
      <c r="J25" s="342"/>
      <c r="K25" s="342"/>
      <c r="L25" s="342"/>
      <c r="M25" s="337" t="s">
        <v>9414</v>
      </c>
      <c r="N25" s="343"/>
      <c r="O25" s="343"/>
      <c r="P25" s="343"/>
      <c r="Q25" s="343"/>
      <c r="R25" s="343"/>
      <c r="S25" s="343"/>
      <c r="T25" s="343"/>
      <c r="U25" s="338"/>
      <c r="V25" s="335"/>
      <c r="W25" s="335"/>
      <c r="X25" s="335"/>
      <c r="Y25" s="339"/>
      <c r="Z25" s="516" t="s">
        <v>526</v>
      </c>
      <c r="AA25" s="338" t="s">
        <v>946</v>
      </c>
      <c r="AB25" s="335" t="s">
        <v>781</v>
      </c>
      <c r="AC25" s="517"/>
      <c r="AD25" s="337"/>
      <c r="AE25" s="337"/>
      <c r="AF25" s="337"/>
      <c r="AG25" s="337"/>
      <c r="AH25" s="337"/>
      <c r="AI25" s="337"/>
      <c r="AJ25" s="337"/>
      <c r="AK25" s="337" t="s">
        <v>450</v>
      </c>
      <c r="AL25" s="337" t="s">
        <v>9415</v>
      </c>
    </row>
    <row r="26" spans="1:38" ht="71.25">
      <c r="A26" s="335" t="s">
        <v>9217</v>
      </c>
      <c r="B26" s="335" t="s">
        <v>9389</v>
      </c>
      <c r="C26" s="335" t="s">
        <v>9416</v>
      </c>
      <c r="D26" s="335" t="s">
        <v>9417</v>
      </c>
      <c r="E26" s="335" t="s">
        <v>9418</v>
      </c>
      <c r="F26" s="335" t="s">
        <v>9419</v>
      </c>
      <c r="G26" s="335" t="s">
        <v>9420</v>
      </c>
      <c r="H26" s="335" t="s">
        <v>9421</v>
      </c>
      <c r="I26" s="336" t="s">
        <v>9422</v>
      </c>
      <c r="J26" s="342"/>
      <c r="K26" s="342"/>
      <c r="L26" s="342"/>
      <c r="M26" s="335" t="s">
        <v>9423</v>
      </c>
      <c r="N26" s="343"/>
      <c r="O26" s="343"/>
      <c r="P26" s="343"/>
      <c r="Q26" s="343"/>
      <c r="R26" s="343"/>
      <c r="S26" s="343"/>
      <c r="T26" s="343"/>
      <c r="U26" s="338"/>
      <c r="V26" s="335"/>
      <c r="W26" s="335"/>
      <c r="X26" s="335"/>
      <c r="Y26" s="339"/>
      <c r="Z26" s="516" t="s">
        <v>526</v>
      </c>
      <c r="AA26" s="338" t="s">
        <v>1405</v>
      </c>
      <c r="AB26" s="335" t="s">
        <v>9227</v>
      </c>
      <c r="AC26" s="517" t="s">
        <v>450</v>
      </c>
      <c r="AD26" s="337" t="s">
        <v>9424</v>
      </c>
      <c r="AE26" s="337"/>
      <c r="AF26" s="337"/>
      <c r="AG26" s="337"/>
      <c r="AH26" s="337"/>
      <c r="AI26" s="337" t="s">
        <v>450</v>
      </c>
      <c r="AJ26" s="337" t="s">
        <v>9291</v>
      </c>
      <c r="AK26" s="337" t="s">
        <v>450</v>
      </c>
      <c r="AL26" s="337"/>
    </row>
  </sheetData>
  <autoFilter ref="A3:AL2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26 AG4:AG26 AK4:AK26 AC4:AC26 Y4:Y26 W4:W26 AI4:AI26" xr:uid="{291FECAD-7C83-4DBD-BB0D-53872C95027D}">
      <formula1>"○"</formula1>
    </dataValidation>
  </dataValidations>
  <hyperlinks>
    <hyperlink ref="J4" r:id="rId1" xr:uid="{1747FBC5-44DC-47D7-A2D5-909FF9A90352}"/>
    <hyperlink ref="J6" r:id="rId2" xr:uid="{CE20C4E6-8030-4A4C-82DA-2C02BFBAF2ED}"/>
    <hyperlink ref="J8" r:id="rId3" xr:uid="{0CFAFB6E-31F5-4B61-BEFE-6DFC0B62B1C5}"/>
    <hyperlink ref="J9" r:id="rId4" xr:uid="{91B13816-5D35-4390-83C9-C4C70F8A301C}"/>
    <hyperlink ref="J10" r:id="rId5" xr:uid="{2F30B48D-0F8A-4332-8117-A586B51E266C}"/>
    <hyperlink ref="J12" r:id="rId6" xr:uid="{1B34C39D-0615-4E6E-B7B4-018E844476A6}"/>
    <hyperlink ref="J13" r:id="rId7" xr:uid="{07AF5051-3CF9-48F9-B961-C76CBA77189E}"/>
    <hyperlink ref="J14" r:id="rId8" xr:uid="{62118FE8-9370-46D9-9626-58B87B533A49}"/>
    <hyperlink ref="J16" r:id="rId9" xr:uid="{24849221-4F16-4B9C-9804-EAAF92D406C2}"/>
    <hyperlink ref="J17" r:id="rId10" xr:uid="{446A3725-B9A2-4153-80AC-87D6A072D727}"/>
    <hyperlink ref="J18" r:id="rId11" xr:uid="{3AD5FE7E-CAD8-4D3A-8E25-6B7045C8C676}"/>
    <hyperlink ref="J19" r:id="rId12" xr:uid="{057D8E63-01AB-40CB-8DF7-325143DAE9D0}"/>
    <hyperlink ref="J20" r:id="rId13" xr:uid="{09A16B52-4D3B-4F1F-B9EE-14A9AB1858C8}"/>
    <hyperlink ref="J21" r:id="rId14" xr:uid="{9F0FA280-974F-49F8-8ABD-80CBCB20F988}"/>
    <hyperlink ref="J22" r:id="rId15" xr:uid="{14510E59-AB7B-41CD-8875-E710572DBD24}"/>
    <hyperlink ref="J23" r:id="rId16" xr:uid="{CA97893C-A43A-49E2-8990-8A4C15022B39}"/>
    <hyperlink ref="J24" r:id="rId17" xr:uid="{45E6C51A-7171-49D2-AFF8-622B2E1CD24A}"/>
    <hyperlink ref="L20" r:id="rId18" xr:uid="{D975ADED-5911-45F7-BCA5-D08881AC6A0F}"/>
    <hyperlink ref="K8" r:id="rId19" xr:uid="{EF21B802-1D8A-4D31-9FC1-D38549024668}"/>
  </hyperlinks>
  <pageMargins left="0" right="0" top="0" bottom="0" header="0" footer="0"/>
  <pageSetup paperSize="8" scale="28" orientation="landscape" r:id="rId20"/>
  <legacy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AA9B-5F10-4629-A04E-3D9709AC9967}">
  <sheetPr>
    <pageSetUpPr fitToPage="1"/>
  </sheetPr>
  <dimension ref="A1:AL56"/>
  <sheetViews>
    <sheetView showGridLines="0" view="pageBreakPreview" zoomScale="55" zoomScaleNormal="55" zoomScaleSheetLayoutView="55" workbookViewId="0">
      <selection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9.5">
      <c r="A4" s="365" t="s">
        <v>9425</v>
      </c>
      <c r="B4" s="365" t="s">
        <v>62</v>
      </c>
      <c r="C4" s="365" t="s">
        <v>9426</v>
      </c>
      <c r="D4" s="365" t="s">
        <v>9427</v>
      </c>
      <c r="E4" s="365" t="s">
        <v>9428</v>
      </c>
      <c r="F4" s="365" t="s">
        <v>9429</v>
      </c>
      <c r="G4" s="365" t="s">
        <v>9430</v>
      </c>
      <c r="H4" s="365" t="s">
        <v>9431</v>
      </c>
      <c r="I4" s="367" t="s">
        <v>9432</v>
      </c>
      <c r="J4" s="145" t="s">
        <v>24185</v>
      </c>
      <c r="K4" s="145"/>
      <c r="L4" s="145"/>
      <c r="M4" s="366" t="s">
        <v>9433</v>
      </c>
      <c r="N4" s="370">
        <v>1</v>
      </c>
      <c r="O4" s="370">
        <v>1</v>
      </c>
      <c r="P4" s="370">
        <v>1</v>
      </c>
      <c r="Q4" s="370">
        <v>1</v>
      </c>
      <c r="R4" s="370">
        <v>1</v>
      </c>
      <c r="S4" s="370"/>
      <c r="T4" s="370">
        <v>1</v>
      </c>
      <c r="U4" s="370" t="s">
        <v>26318</v>
      </c>
      <c r="V4" s="365"/>
      <c r="W4" s="365">
        <v>1</v>
      </c>
      <c r="X4" s="365"/>
      <c r="Y4" s="368"/>
      <c r="Z4" s="365" t="s">
        <v>526</v>
      </c>
      <c r="AA4" s="283" t="s">
        <v>9434</v>
      </c>
      <c r="AB4" s="365" t="s">
        <v>770</v>
      </c>
      <c r="AC4" s="365"/>
      <c r="AD4" s="365"/>
      <c r="AE4" s="365"/>
      <c r="AF4" s="365"/>
      <c r="AG4" s="365"/>
      <c r="AH4" s="365"/>
      <c r="AI4" s="365" t="s">
        <v>450</v>
      </c>
      <c r="AJ4" s="366" t="s">
        <v>26319</v>
      </c>
      <c r="AK4" s="365" t="s">
        <v>450</v>
      </c>
      <c r="AL4" s="366" t="s">
        <v>26320</v>
      </c>
    </row>
    <row r="5" spans="1:38" ht="56.25">
      <c r="A5" s="365" t="s">
        <v>9435</v>
      </c>
      <c r="B5" s="365" t="s">
        <v>108</v>
      </c>
      <c r="C5" s="365" t="s">
        <v>9436</v>
      </c>
      <c r="D5" s="365" t="s">
        <v>9437</v>
      </c>
      <c r="E5" s="365" t="s">
        <v>9438</v>
      </c>
      <c r="F5" s="365" t="s">
        <v>9439</v>
      </c>
      <c r="G5" s="365" t="s">
        <v>9440</v>
      </c>
      <c r="H5" s="365" t="s">
        <v>9441</v>
      </c>
      <c r="I5" s="367" t="s">
        <v>2317</v>
      </c>
      <c r="J5" s="145" t="s">
        <v>24186</v>
      </c>
      <c r="K5" s="145"/>
      <c r="L5" s="145"/>
      <c r="M5" s="366" t="s">
        <v>9442</v>
      </c>
      <c r="N5" s="370">
        <v>1</v>
      </c>
      <c r="O5" s="370">
        <v>1</v>
      </c>
      <c r="P5" s="370">
        <v>1</v>
      </c>
      <c r="Q5" s="370">
        <v>1</v>
      </c>
      <c r="R5" s="370">
        <v>1</v>
      </c>
      <c r="S5" s="370"/>
      <c r="T5" s="370"/>
      <c r="U5" s="283"/>
      <c r="V5" s="365">
        <v>1</v>
      </c>
      <c r="W5" s="365">
        <v>1</v>
      </c>
      <c r="X5" s="365"/>
      <c r="Y5" s="368"/>
      <c r="Z5" s="365" t="s">
        <v>452</v>
      </c>
      <c r="AA5" s="283" t="s">
        <v>9434</v>
      </c>
      <c r="AB5" s="365" t="s">
        <v>770</v>
      </c>
      <c r="AC5" s="365"/>
      <c r="AD5" s="365"/>
      <c r="AE5" s="365"/>
      <c r="AF5" s="365"/>
      <c r="AG5" s="365"/>
      <c r="AH5" s="365"/>
      <c r="AI5" s="365"/>
      <c r="AJ5" s="365"/>
      <c r="AK5" s="365"/>
      <c r="AL5" s="365"/>
    </row>
    <row r="6" spans="1:38" ht="57">
      <c r="A6" s="365" t="s">
        <v>9425</v>
      </c>
      <c r="B6" s="365" t="s">
        <v>9443</v>
      </c>
      <c r="C6" s="365" t="s">
        <v>9444</v>
      </c>
      <c r="D6" s="365" t="s">
        <v>9445</v>
      </c>
      <c r="E6" s="365" t="s">
        <v>9446</v>
      </c>
      <c r="F6" s="365" t="s">
        <v>26321</v>
      </c>
      <c r="G6" s="365" t="s">
        <v>9447</v>
      </c>
      <c r="H6" s="365" t="s">
        <v>9448</v>
      </c>
      <c r="I6" s="367" t="s">
        <v>26322</v>
      </c>
      <c r="J6" s="145" t="s">
        <v>24187</v>
      </c>
      <c r="K6" s="145"/>
      <c r="L6" s="145"/>
      <c r="M6" s="366" t="s">
        <v>9449</v>
      </c>
      <c r="N6" s="370"/>
      <c r="O6" s="370"/>
      <c r="P6" s="370"/>
      <c r="Q6" s="370"/>
      <c r="R6" s="370"/>
      <c r="S6" s="370"/>
      <c r="T6" s="370"/>
      <c r="U6" s="283"/>
      <c r="V6" s="365"/>
      <c r="W6" s="365"/>
      <c r="X6" s="365"/>
      <c r="Y6" s="368"/>
      <c r="Z6" s="365" t="s">
        <v>526</v>
      </c>
      <c r="AA6" s="283" t="s">
        <v>9434</v>
      </c>
      <c r="AB6" s="365"/>
      <c r="AC6" s="365"/>
      <c r="AD6" s="365"/>
      <c r="AE6" s="365"/>
      <c r="AF6" s="365"/>
      <c r="AG6" s="365"/>
      <c r="AH6" s="365"/>
      <c r="AI6" s="365"/>
      <c r="AJ6" s="365"/>
      <c r="AK6" s="365"/>
      <c r="AL6" s="365"/>
    </row>
    <row r="7" spans="1:38" ht="42.75">
      <c r="A7" s="365" t="s">
        <v>9435</v>
      </c>
      <c r="B7" s="365" t="s">
        <v>9443</v>
      </c>
      <c r="C7" s="365" t="s">
        <v>9450</v>
      </c>
      <c r="D7" s="365" t="s">
        <v>9451</v>
      </c>
      <c r="E7" s="365" t="s">
        <v>9452</v>
      </c>
      <c r="F7" s="365" t="s">
        <v>26323</v>
      </c>
      <c r="G7" s="365" t="s">
        <v>9453</v>
      </c>
      <c r="H7" s="365" t="s">
        <v>9454</v>
      </c>
      <c r="I7" s="367" t="s">
        <v>26324</v>
      </c>
      <c r="J7" s="145" t="s">
        <v>24188</v>
      </c>
      <c r="K7" s="145"/>
      <c r="L7" s="145"/>
      <c r="M7" s="366" t="s">
        <v>9455</v>
      </c>
      <c r="N7" s="370">
        <v>1</v>
      </c>
      <c r="O7" s="370">
        <v>1</v>
      </c>
      <c r="P7" s="370">
        <v>1</v>
      </c>
      <c r="Q7" s="370">
        <v>1</v>
      </c>
      <c r="R7" s="370">
        <v>1</v>
      </c>
      <c r="S7" s="370"/>
      <c r="T7" s="370"/>
      <c r="U7" s="283"/>
      <c r="V7" s="365"/>
      <c r="W7" s="365"/>
      <c r="X7" s="365"/>
      <c r="Y7" s="368"/>
      <c r="Z7" s="365"/>
      <c r="AA7" s="283" t="s">
        <v>613</v>
      </c>
      <c r="AB7" s="365" t="s">
        <v>770</v>
      </c>
      <c r="AC7" s="365"/>
      <c r="AD7" s="365"/>
      <c r="AE7" s="365"/>
      <c r="AF7" s="365"/>
      <c r="AG7" s="365"/>
      <c r="AH7" s="365"/>
      <c r="AI7" s="365"/>
      <c r="AJ7" s="365"/>
      <c r="AK7" s="365"/>
      <c r="AL7" s="365"/>
    </row>
    <row r="8" spans="1:38" ht="42.75">
      <c r="A8" s="365" t="s">
        <v>9425</v>
      </c>
      <c r="B8" s="365" t="s">
        <v>9456</v>
      </c>
      <c r="C8" s="365" t="s">
        <v>9457</v>
      </c>
      <c r="D8" s="365" t="s">
        <v>9458</v>
      </c>
      <c r="E8" s="365" t="s">
        <v>9459</v>
      </c>
      <c r="F8" s="365" t="s">
        <v>26325</v>
      </c>
      <c r="G8" s="365" t="s">
        <v>9460</v>
      </c>
      <c r="H8" s="365" t="s">
        <v>9461</v>
      </c>
      <c r="I8" s="367" t="s">
        <v>26326</v>
      </c>
      <c r="J8" s="145" t="s">
        <v>24189</v>
      </c>
      <c r="K8" s="145"/>
      <c r="L8" s="145"/>
      <c r="M8" s="366" t="s">
        <v>9462</v>
      </c>
      <c r="N8" s="370">
        <v>1</v>
      </c>
      <c r="O8" s="370">
        <v>1</v>
      </c>
      <c r="P8" s="370">
        <v>1</v>
      </c>
      <c r="Q8" s="370"/>
      <c r="R8" s="370">
        <v>1</v>
      </c>
      <c r="S8" s="370"/>
      <c r="T8" s="370">
        <v>1</v>
      </c>
      <c r="U8" s="283"/>
      <c r="V8" s="365"/>
      <c r="W8" s="365"/>
      <c r="X8" s="365"/>
      <c r="Y8" s="368"/>
      <c r="Z8" s="365"/>
      <c r="AA8" s="283" t="s">
        <v>9434</v>
      </c>
      <c r="AB8" s="365"/>
      <c r="AC8" s="365"/>
      <c r="AD8" s="365"/>
      <c r="AE8" s="365"/>
      <c r="AF8" s="365"/>
      <c r="AG8" s="365"/>
      <c r="AH8" s="365"/>
      <c r="AI8" s="365"/>
      <c r="AJ8" s="365"/>
      <c r="AK8" s="365"/>
      <c r="AL8" s="365"/>
    </row>
    <row r="9" spans="1:38" ht="57">
      <c r="A9" s="365" t="s">
        <v>9435</v>
      </c>
      <c r="B9" s="365" t="s">
        <v>9456</v>
      </c>
      <c r="C9" s="365" t="s">
        <v>9463</v>
      </c>
      <c r="D9" s="365" t="s">
        <v>9464</v>
      </c>
      <c r="E9" s="365" t="s">
        <v>9465</v>
      </c>
      <c r="F9" s="365" t="s">
        <v>9466</v>
      </c>
      <c r="G9" s="365" t="s">
        <v>9467</v>
      </c>
      <c r="H9" s="365" t="s">
        <v>9468</v>
      </c>
      <c r="I9" s="367" t="s">
        <v>26327</v>
      </c>
      <c r="J9" s="145" t="s">
        <v>24190</v>
      </c>
      <c r="K9" s="145"/>
      <c r="L9" s="145"/>
      <c r="M9" s="366" t="s">
        <v>9469</v>
      </c>
      <c r="N9" s="370"/>
      <c r="O9" s="370"/>
      <c r="P9" s="370"/>
      <c r="Q9" s="370"/>
      <c r="R9" s="370"/>
      <c r="S9" s="370"/>
      <c r="T9" s="370"/>
      <c r="U9" s="283"/>
      <c r="V9" s="365"/>
      <c r="W9" s="365"/>
      <c r="X9" s="365"/>
      <c r="Y9" s="368"/>
      <c r="Z9" s="365"/>
      <c r="AA9" s="283" t="s">
        <v>9434</v>
      </c>
      <c r="AB9" s="365"/>
      <c r="AC9" s="365"/>
      <c r="AD9" s="365"/>
      <c r="AE9" s="365"/>
      <c r="AF9" s="365"/>
      <c r="AG9" s="365"/>
      <c r="AH9" s="365"/>
      <c r="AI9" s="365"/>
      <c r="AJ9" s="365"/>
      <c r="AK9" s="365"/>
      <c r="AL9" s="365"/>
    </row>
    <row r="10" spans="1:38" ht="128.25">
      <c r="A10" s="365" t="s">
        <v>9425</v>
      </c>
      <c r="B10" s="365" t="s">
        <v>9456</v>
      </c>
      <c r="C10" s="365" t="s">
        <v>9470</v>
      </c>
      <c r="D10" s="365" t="s">
        <v>9471</v>
      </c>
      <c r="E10" s="365" t="s">
        <v>9472</v>
      </c>
      <c r="F10" s="365" t="s">
        <v>9473</v>
      </c>
      <c r="G10" s="365" t="s">
        <v>9474</v>
      </c>
      <c r="H10" s="365" t="s">
        <v>9475</v>
      </c>
      <c r="I10" s="367" t="s">
        <v>9531</v>
      </c>
      <c r="J10" s="145" t="s">
        <v>24191</v>
      </c>
      <c r="K10" s="145"/>
      <c r="L10" s="145"/>
      <c r="M10" s="366" t="s">
        <v>9476</v>
      </c>
      <c r="N10" s="370">
        <v>1</v>
      </c>
      <c r="O10" s="370">
        <v>1</v>
      </c>
      <c r="P10" s="370">
        <v>1</v>
      </c>
      <c r="Q10" s="370">
        <v>1</v>
      </c>
      <c r="R10" s="370">
        <v>1</v>
      </c>
      <c r="S10" s="370"/>
      <c r="T10" s="370"/>
      <c r="U10" s="283"/>
      <c r="V10" s="365"/>
      <c r="W10" s="365"/>
      <c r="X10" s="365"/>
      <c r="Y10" s="368"/>
      <c r="Z10" s="365" t="s">
        <v>378</v>
      </c>
      <c r="AA10" s="283" t="s">
        <v>613</v>
      </c>
      <c r="AB10" s="365"/>
      <c r="AC10" s="365"/>
      <c r="AD10" s="365"/>
      <c r="AE10" s="365"/>
      <c r="AF10" s="365"/>
      <c r="AG10" s="365" t="s">
        <v>393</v>
      </c>
      <c r="AH10" s="365" t="s">
        <v>708</v>
      </c>
      <c r="AI10" s="365"/>
      <c r="AJ10" s="365"/>
      <c r="AK10" s="365" t="s">
        <v>393</v>
      </c>
      <c r="AL10" s="366" t="s">
        <v>9477</v>
      </c>
    </row>
    <row r="11" spans="1:38" ht="99.75">
      <c r="A11" s="365" t="s">
        <v>9435</v>
      </c>
      <c r="B11" s="365" t="s">
        <v>9456</v>
      </c>
      <c r="C11" s="365" t="s">
        <v>9478</v>
      </c>
      <c r="D11" s="365" t="s">
        <v>9479</v>
      </c>
      <c r="E11" s="365" t="s">
        <v>9480</v>
      </c>
      <c r="F11" s="365" t="s">
        <v>9481</v>
      </c>
      <c r="G11" s="365" t="s">
        <v>9482</v>
      </c>
      <c r="H11" s="365" t="s">
        <v>9483</v>
      </c>
      <c r="I11" s="367" t="s">
        <v>26328</v>
      </c>
      <c r="J11" s="145" t="s">
        <v>24192</v>
      </c>
      <c r="K11" s="145"/>
      <c r="L11" s="145"/>
      <c r="M11" s="366" t="s">
        <v>9484</v>
      </c>
      <c r="N11" s="370">
        <v>1</v>
      </c>
      <c r="O11" s="370">
        <v>1</v>
      </c>
      <c r="P11" s="370">
        <v>1</v>
      </c>
      <c r="Q11" s="370"/>
      <c r="R11" s="370">
        <v>1</v>
      </c>
      <c r="S11" s="370">
        <v>1</v>
      </c>
      <c r="T11" s="370"/>
      <c r="U11" s="283" t="s">
        <v>9485</v>
      </c>
      <c r="V11" s="365"/>
      <c r="W11" s="365">
        <v>1</v>
      </c>
      <c r="X11" s="365"/>
      <c r="Y11" s="368"/>
      <c r="Z11" s="365"/>
      <c r="AA11" s="283" t="s">
        <v>613</v>
      </c>
      <c r="AB11" s="365" t="s">
        <v>770</v>
      </c>
      <c r="AC11" s="365"/>
      <c r="AD11" s="365"/>
      <c r="AE11" s="365"/>
      <c r="AF11" s="365"/>
      <c r="AG11" s="365"/>
      <c r="AH11" s="365"/>
      <c r="AI11" s="365"/>
      <c r="AJ11" s="365"/>
      <c r="AK11" s="365"/>
      <c r="AL11" s="365"/>
    </row>
    <row r="12" spans="1:38" ht="40.5">
      <c r="A12" s="365" t="s">
        <v>9425</v>
      </c>
      <c r="B12" s="365" t="s">
        <v>9456</v>
      </c>
      <c r="C12" s="523" t="s">
        <v>9486</v>
      </c>
      <c r="D12" s="524" t="s">
        <v>9487</v>
      </c>
      <c r="E12" s="524" t="s">
        <v>9488</v>
      </c>
      <c r="F12" s="524" t="s">
        <v>9489</v>
      </c>
      <c r="G12" s="524" t="s">
        <v>9490</v>
      </c>
      <c r="H12" s="524" t="s">
        <v>9491</v>
      </c>
      <c r="I12" s="525" t="s">
        <v>26329</v>
      </c>
      <c r="J12" s="145" t="s">
        <v>24193</v>
      </c>
      <c r="K12" s="145"/>
      <c r="L12" s="145"/>
      <c r="M12" s="384" t="s">
        <v>9492</v>
      </c>
      <c r="N12" s="370">
        <v>1</v>
      </c>
      <c r="O12" s="370">
        <v>1</v>
      </c>
      <c r="P12" s="370">
        <v>1</v>
      </c>
      <c r="Q12" s="370">
        <v>1</v>
      </c>
      <c r="R12" s="370">
        <v>1</v>
      </c>
      <c r="S12" s="370"/>
      <c r="T12" s="370"/>
      <c r="U12" s="535" t="s">
        <v>9493</v>
      </c>
      <c r="V12" s="524"/>
      <c r="W12" s="524"/>
      <c r="X12" s="524"/>
      <c r="Y12" s="368"/>
      <c r="Z12" s="365"/>
      <c r="AA12" s="283" t="s">
        <v>613</v>
      </c>
      <c r="AB12" s="365" t="s">
        <v>9494</v>
      </c>
      <c r="AC12" s="365"/>
      <c r="AD12" s="365"/>
      <c r="AE12" s="365"/>
      <c r="AF12" s="365"/>
      <c r="AG12" s="365"/>
      <c r="AH12" s="365"/>
      <c r="AI12" s="365"/>
      <c r="AJ12" s="365"/>
      <c r="AK12" s="365"/>
      <c r="AL12" s="365"/>
    </row>
    <row r="13" spans="1:38" ht="85.5">
      <c r="A13" s="365" t="s">
        <v>9435</v>
      </c>
      <c r="B13" s="365" t="s">
        <v>9443</v>
      </c>
      <c r="C13" s="365" t="s">
        <v>9495</v>
      </c>
      <c r="D13" s="365" t="s">
        <v>9496</v>
      </c>
      <c r="E13" s="365" t="s">
        <v>9497</v>
      </c>
      <c r="F13" s="365" t="s">
        <v>9498</v>
      </c>
      <c r="G13" s="365" t="s">
        <v>9499</v>
      </c>
      <c r="H13" s="365" t="s">
        <v>9500</v>
      </c>
      <c r="I13" s="367" t="s">
        <v>16734</v>
      </c>
      <c r="J13" s="145" t="s">
        <v>24194</v>
      </c>
      <c r="K13" s="145"/>
      <c r="L13" s="145"/>
      <c r="M13" s="366" t="s">
        <v>9501</v>
      </c>
      <c r="N13" s="370">
        <v>1</v>
      </c>
      <c r="O13" s="370">
        <v>1</v>
      </c>
      <c r="P13" s="370">
        <v>1</v>
      </c>
      <c r="Q13" s="370">
        <v>1</v>
      </c>
      <c r="R13" s="370">
        <v>1</v>
      </c>
      <c r="S13" s="370"/>
      <c r="T13" s="370"/>
      <c r="U13" s="536"/>
      <c r="V13" s="365">
        <v>1</v>
      </c>
      <c r="W13" s="365">
        <v>1</v>
      </c>
      <c r="X13" s="365"/>
      <c r="Y13" s="368"/>
      <c r="Z13" s="365" t="s">
        <v>452</v>
      </c>
      <c r="AA13" s="283" t="s">
        <v>9434</v>
      </c>
      <c r="AB13" s="366" t="s">
        <v>3978</v>
      </c>
      <c r="AC13" s="365"/>
      <c r="AD13" s="365"/>
      <c r="AE13" s="365"/>
      <c r="AF13" s="365"/>
      <c r="AG13" s="365"/>
      <c r="AH13" s="365"/>
      <c r="AI13" s="365"/>
      <c r="AJ13" s="365"/>
      <c r="AK13" s="365"/>
      <c r="AL13" s="365"/>
    </row>
    <row r="14" spans="1:38" ht="54">
      <c r="A14" s="365" t="s">
        <v>9425</v>
      </c>
      <c r="B14" s="365" t="s">
        <v>9456</v>
      </c>
      <c r="C14" s="365" t="s">
        <v>9502</v>
      </c>
      <c r="D14" s="365" t="s">
        <v>9503</v>
      </c>
      <c r="E14" s="365" t="s">
        <v>9504</v>
      </c>
      <c r="F14" s="365" t="s">
        <v>9505</v>
      </c>
      <c r="G14" s="365" t="s">
        <v>9506</v>
      </c>
      <c r="H14" s="365" t="s">
        <v>9507</v>
      </c>
      <c r="I14" s="525" t="s">
        <v>26330</v>
      </c>
      <c r="J14" s="145" t="s">
        <v>24195</v>
      </c>
      <c r="K14" s="145"/>
      <c r="L14" s="145"/>
      <c r="M14" s="384" t="s">
        <v>9508</v>
      </c>
      <c r="N14" s="370">
        <v>1</v>
      </c>
      <c r="O14" s="370">
        <v>1</v>
      </c>
      <c r="P14" s="370">
        <v>1</v>
      </c>
      <c r="Q14" s="370">
        <v>1</v>
      </c>
      <c r="R14" s="370">
        <v>1</v>
      </c>
      <c r="S14" s="370"/>
      <c r="T14" s="370">
        <v>1</v>
      </c>
      <c r="U14" s="537" t="s">
        <v>9509</v>
      </c>
      <c r="V14" s="365">
        <v>1</v>
      </c>
      <c r="W14" s="365">
        <v>1</v>
      </c>
      <c r="X14" s="365"/>
      <c r="Y14" s="368"/>
      <c r="Z14" s="365" t="s">
        <v>496</v>
      </c>
      <c r="AA14" s="283" t="s">
        <v>613</v>
      </c>
      <c r="AB14" s="365" t="s">
        <v>770</v>
      </c>
      <c r="AC14" s="365"/>
      <c r="AD14" s="365"/>
      <c r="AE14" s="365"/>
      <c r="AF14" s="365"/>
      <c r="AG14" s="365"/>
      <c r="AH14" s="365"/>
      <c r="AI14" s="365"/>
      <c r="AJ14" s="365"/>
      <c r="AK14" s="365" t="s">
        <v>387</v>
      </c>
      <c r="AL14" s="366" t="s">
        <v>9510</v>
      </c>
    </row>
    <row r="15" spans="1:38" ht="409.5">
      <c r="A15" s="365" t="s">
        <v>9511</v>
      </c>
      <c r="B15" s="365" t="s">
        <v>9443</v>
      </c>
      <c r="C15" s="365" t="s">
        <v>9512</v>
      </c>
      <c r="D15" s="365" t="s">
        <v>9513</v>
      </c>
      <c r="E15" s="365" t="s">
        <v>9514</v>
      </c>
      <c r="F15" s="365" t="s">
        <v>9515</v>
      </c>
      <c r="G15" s="365" t="s">
        <v>9516</v>
      </c>
      <c r="H15" s="365" t="s">
        <v>9517</v>
      </c>
      <c r="I15" s="526" t="s">
        <v>26331</v>
      </c>
      <c r="J15" s="145" t="s">
        <v>24196</v>
      </c>
      <c r="K15" s="145"/>
      <c r="L15" s="145"/>
      <c r="M15" s="538" t="s">
        <v>9518</v>
      </c>
      <c r="N15" s="370">
        <v>1</v>
      </c>
      <c r="O15" s="370">
        <v>1</v>
      </c>
      <c r="P15" s="370">
        <v>1</v>
      </c>
      <c r="Q15" s="370">
        <v>1</v>
      </c>
      <c r="R15" s="370">
        <v>1</v>
      </c>
      <c r="S15" s="370"/>
      <c r="T15" s="370"/>
      <c r="U15" s="539"/>
      <c r="V15" s="538">
        <v>1</v>
      </c>
      <c r="W15" s="538">
        <v>1</v>
      </c>
      <c r="X15" s="366"/>
      <c r="Y15" s="367"/>
      <c r="Z15" s="365" t="s">
        <v>496</v>
      </c>
      <c r="AA15" s="283" t="s">
        <v>453</v>
      </c>
      <c r="AB15" s="365" t="s">
        <v>454</v>
      </c>
      <c r="AC15" s="365"/>
      <c r="AD15" s="365"/>
      <c r="AE15" s="365"/>
      <c r="AF15" s="365"/>
      <c r="AG15" s="365"/>
      <c r="AH15" s="365"/>
      <c r="AI15" s="365" t="s">
        <v>450</v>
      </c>
      <c r="AJ15" s="540" t="s">
        <v>9519</v>
      </c>
      <c r="AK15" s="365"/>
      <c r="AL15" s="365"/>
    </row>
    <row r="16" spans="1:38" ht="54">
      <c r="A16" s="365" t="s">
        <v>9435</v>
      </c>
      <c r="B16" s="365" t="s">
        <v>9456</v>
      </c>
      <c r="C16" s="365" t="s">
        <v>9520</v>
      </c>
      <c r="D16" s="365" t="s">
        <v>9521</v>
      </c>
      <c r="E16" s="365" t="s">
        <v>9522</v>
      </c>
      <c r="F16" s="365" t="s">
        <v>26332</v>
      </c>
      <c r="G16" s="365" t="s">
        <v>9523</v>
      </c>
      <c r="H16" s="365" t="s">
        <v>9524</v>
      </c>
      <c r="I16" s="525" t="s">
        <v>26333</v>
      </c>
      <c r="J16" s="156" t="s">
        <v>26334</v>
      </c>
      <c r="K16" s="145"/>
      <c r="L16" s="145"/>
      <c r="M16" s="384"/>
      <c r="N16" s="370"/>
      <c r="O16" s="370"/>
      <c r="P16" s="370"/>
      <c r="Q16" s="370"/>
      <c r="R16" s="370"/>
      <c r="S16" s="370"/>
      <c r="T16" s="370"/>
      <c r="U16" s="535"/>
      <c r="V16" s="384"/>
      <c r="W16" s="384"/>
      <c r="X16" s="366"/>
      <c r="Y16" s="367"/>
      <c r="Z16" s="365"/>
      <c r="AA16" s="283" t="s">
        <v>613</v>
      </c>
      <c r="AB16" s="365"/>
      <c r="AC16" s="365"/>
      <c r="AD16" s="365"/>
      <c r="AE16" s="365"/>
      <c r="AF16" s="365"/>
      <c r="AG16" s="365" t="s">
        <v>387</v>
      </c>
      <c r="AH16" s="365" t="s">
        <v>708</v>
      </c>
      <c r="AI16" s="365"/>
      <c r="AJ16" s="365"/>
      <c r="AK16" s="365"/>
      <c r="AL16" s="365"/>
    </row>
    <row r="17" spans="1:38" s="164" customFormat="1" ht="45.6" customHeight="1">
      <c r="A17" s="529" t="s">
        <v>9435</v>
      </c>
      <c r="B17" s="529" t="s">
        <v>9456</v>
      </c>
      <c r="C17" s="530" t="s">
        <v>26335</v>
      </c>
      <c r="D17" s="530" t="s">
        <v>26336</v>
      </c>
      <c r="E17" s="530" t="s">
        <v>9664</v>
      </c>
      <c r="F17" s="530" t="s">
        <v>26337</v>
      </c>
      <c r="G17" s="530" t="s">
        <v>26338</v>
      </c>
      <c r="H17" s="530" t="s">
        <v>26339</v>
      </c>
      <c r="I17" s="531" t="s">
        <v>26340</v>
      </c>
      <c r="J17" s="534" t="s">
        <v>26341</v>
      </c>
      <c r="K17" s="533"/>
      <c r="L17" s="533"/>
      <c r="M17" s="542" t="s">
        <v>26342</v>
      </c>
      <c r="N17" s="543">
        <v>1</v>
      </c>
      <c r="O17" s="543">
        <v>1</v>
      </c>
      <c r="P17" s="543">
        <v>1</v>
      </c>
      <c r="Q17" s="543">
        <v>1</v>
      </c>
      <c r="R17" s="543">
        <v>1</v>
      </c>
      <c r="S17" s="543"/>
      <c r="T17" s="543"/>
      <c r="U17" s="544"/>
      <c r="V17" s="542"/>
      <c r="W17" s="542"/>
      <c r="X17" s="545"/>
      <c r="Y17" s="546"/>
      <c r="Z17" s="529"/>
      <c r="AA17" s="547" t="s">
        <v>613</v>
      </c>
      <c r="AB17" s="529"/>
      <c r="AC17" s="529"/>
      <c r="AD17" s="529"/>
      <c r="AE17" s="529"/>
      <c r="AF17" s="529"/>
      <c r="AG17" s="529"/>
      <c r="AH17" s="529"/>
      <c r="AI17" s="529"/>
      <c r="AJ17" s="529"/>
      <c r="AK17" s="529"/>
      <c r="AL17" s="529"/>
    </row>
    <row r="18" spans="1:38" ht="37.5">
      <c r="A18" s="365" t="s">
        <v>9425</v>
      </c>
      <c r="B18" s="365" t="s">
        <v>9456</v>
      </c>
      <c r="C18" s="365" t="s">
        <v>9525</v>
      </c>
      <c r="D18" s="365" t="s">
        <v>9526</v>
      </c>
      <c r="E18" s="365" t="s">
        <v>9527</v>
      </c>
      <c r="F18" s="365" t="s">
        <v>9528</v>
      </c>
      <c r="G18" s="365" t="s">
        <v>9529</v>
      </c>
      <c r="H18" s="365" t="s">
        <v>9530</v>
      </c>
      <c r="I18" s="525" t="s">
        <v>9531</v>
      </c>
      <c r="J18" s="156" t="s">
        <v>27410</v>
      </c>
      <c r="K18" s="369"/>
      <c r="L18" s="369"/>
      <c r="M18" s="384" t="s">
        <v>9532</v>
      </c>
      <c r="N18" s="370">
        <v>1</v>
      </c>
      <c r="O18" s="370">
        <v>1</v>
      </c>
      <c r="P18" s="370">
        <v>1</v>
      </c>
      <c r="Q18" s="370"/>
      <c r="R18" s="370">
        <v>1</v>
      </c>
      <c r="S18" s="370"/>
      <c r="T18" s="370">
        <v>1</v>
      </c>
      <c r="U18" s="535" t="s">
        <v>26343</v>
      </c>
      <c r="V18" s="384"/>
      <c r="W18" s="384"/>
      <c r="X18" s="341"/>
      <c r="Y18" s="366"/>
      <c r="Z18" s="365"/>
      <c r="AA18" s="283" t="s">
        <v>613</v>
      </c>
      <c r="AB18" s="365" t="s">
        <v>770</v>
      </c>
      <c r="AC18" s="365"/>
      <c r="AD18" s="365"/>
      <c r="AE18" s="365"/>
      <c r="AF18" s="365"/>
      <c r="AG18" s="365"/>
      <c r="AH18" s="365"/>
      <c r="AI18" s="365"/>
      <c r="AJ18" s="365"/>
      <c r="AK18" s="365"/>
      <c r="AL18" s="365"/>
    </row>
    <row r="19" spans="1:38" ht="67.5">
      <c r="A19" s="365" t="s">
        <v>9425</v>
      </c>
      <c r="B19" s="365" t="s">
        <v>9456</v>
      </c>
      <c r="C19" s="365" t="s">
        <v>26344</v>
      </c>
      <c r="D19" s="365" t="s">
        <v>26345</v>
      </c>
      <c r="E19" s="365" t="s">
        <v>26346</v>
      </c>
      <c r="F19" s="365" t="s">
        <v>26347</v>
      </c>
      <c r="G19" s="365" t="s">
        <v>26348</v>
      </c>
      <c r="H19" s="365" t="s">
        <v>26349</v>
      </c>
      <c r="I19" s="525" t="s">
        <v>26350</v>
      </c>
      <c r="J19" s="156" t="s">
        <v>26351</v>
      </c>
      <c r="K19" s="369"/>
      <c r="L19" s="369"/>
      <c r="M19" s="384" t="s">
        <v>26352</v>
      </c>
      <c r="N19" s="370">
        <v>1</v>
      </c>
      <c r="O19" s="370">
        <v>1</v>
      </c>
      <c r="P19" s="370">
        <v>1</v>
      </c>
      <c r="Q19" s="370"/>
      <c r="R19" s="370">
        <v>1</v>
      </c>
      <c r="S19" s="370"/>
      <c r="T19" s="370"/>
      <c r="U19" s="535"/>
      <c r="V19" s="384"/>
      <c r="W19" s="384"/>
      <c r="X19" s="366"/>
      <c r="Y19" s="367"/>
      <c r="Z19" s="365"/>
      <c r="AA19" s="283" t="s">
        <v>613</v>
      </c>
      <c r="AB19" s="365"/>
      <c r="AC19" s="365"/>
      <c r="AD19" s="365"/>
      <c r="AE19" s="365"/>
      <c r="AF19" s="365"/>
      <c r="AG19" s="365"/>
      <c r="AH19" s="365"/>
      <c r="AI19" s="365"/>
      <c r="AJ19" s="365"/>
      <c r="AK19" s="365"/>
      <c r="AL19" s="365"/>
    </row>
    <row r="20" spans="1:38" ht="185.25">
      <c r="A20" s="365" t="s">
        <v>9425</v>
      </c>
      <c r="B20" s="365" t="s">
        <v>154</v>
      </c>
      <c r="C20" s="365" t="s">
        <v>26353</v>
      </c>
      <c r="D20" s="365" t="s">
        <v>26354</v>
      </c>
      <c r="E20" s="365" t="s">
        <v>26355</v>
      </c>
      <c r="F20" s="365" t="s">
        <v>26356</v>
      </c>
      <c r="G20" s="365" t="s">
        <v>26357</v>
      </c>
      <c r="H20" s="365" t="s">
        <v>26358</v>
      </c>
      <c r="I20" s="525" t="s">
        <v>26359</v>
      </c>
      <c r="J20" s="156" t="s">
        <v>26360</v>
      </c>
      <c r="K20" s="369"/>
      <c r="L20" s="369"/>
      <c r="M20" s="384" t="s">
        <v>26361</v>
      </c>
      <c r="N20" s="370">
        <v>1</v>
      </c>
      <c r="O20" s="370">
        <v>1</v>
      </c>
      <c r="P20" s="370">
        <v>1</v>
      </c>
      <c r="Q20" s="370">
        <v>1</v>
      </c>
      <c r="R20" s="370">
        <v>1</v>
      </c>
      <c r="S20" s="370"/>
      <c r="T20" s="370"/>
      <c r="U20" s="535"/>
      <c r="V20" s="384"/>
      <c r="W20" s="384"/>
      <c r="X20" s="366"/>
      <c r="Y20" s="367"/>
      <c r="Z20" s="365" t="s">
        <v>526</v>
      </c>
      <c r="AA20" s="283" t="s">
        <v>613</v>
      </c>
      <c r="AB20" s="365" t="s">
        <v>770</v>
      </c>
      <c r="AC20" s="365"/>
      <c r="AD20" s="365"/>
      <c r="AE20" s="365"/>
      <c r="AF20" s="365"/>
      <c r="AG20" s="365"/>
      <c r="AH20" s="365"/>
      <c r="AI20" s="365" t="s">
        <v>450</v>
      </c>
      <c r="AJ20" s="366" t="s">
        <v>26362</v>
      </c>
      <c r="AK20" s="365" t="s">
        <v>450</v>
      </c>
      <c r="AL20" s="366" t="s">
        <v>26363</v>
      </c>
    </row>
    <row r="21" spans="1:38" ht="299.25">
      <c r="A21" s="365" t="s">
        <v>9435</v>
      </c>
      <c r="B21" s="365" t="s">
        <v>154</v>
      </c>
      <c r="C21" s="365" t="s">
        <v>9533</v>
      </c>
      <c r="D21" s="365" t="s">
        <v>9534</v>
      </c>
      <c r="E21" s="365" t="s">
        <v>9535</v>
      </c>
      <c r="F21" s="365" t="s">
        <v>9536</v>
      </c>
      <c r="G21" s="365" t="s">
        <v>9537</v>
      </c>
      <c r="H21" s="365" t="s">
        <v>9538</v>
      </c>
      <c r="I21" s="367" t="s">
        <v>26364</v>
      </c>
      <c r="J21" s="145" t="s">
        <v>24197</v>
      </c>
      <c r="K21" s="145"/>
      <c r="L21" s="145"/>
      <c r="M21" s="366" t="s">
        <v>9539</v>
      </c>
      <c r="N21" s="370">
        <v>1</v>
      </c>
      <c r="O21" s="370">
        <v>1</v>
      </c>
      <c r="P21" s="370">
        <v>1</v>
      </c>
      <c r="Q21" s="370">
        <v>1</v>
      </c>
      <c r="R21" s="370">
        <v>1</v>
      </c>
      <c r="S21" s="370">
        <v>1</v>
      </c>
      <c r="T21" s="370">
        <v>1</v>
      </c>
      <c r="U21" s="541" t="s">
        <v>21398</v>
      </c>
      <c r="V21" s="365">
        <v>1</v>
      </c>
      <c r="W21" s="365"/>
      <c r="X21" s="365">
        <v>1</v>
      </c>
      <c r="Y21" s="368"/>
      <c r="Z21" s="365" t="s">
        <v>496</v>
      </c>
      <c r="AA21" s="283" t="s">
        <v>9434</v>
      </c>
      <c r="AB21" s="365" t="s">
        <v>770</v>
      </c>
      <c r="AC21" s="365" t="s">
        <v>450</v>
      </c>
      <c r="AD21" s="365"/>
      <c r="AE21" s="365" t="s">
        <v>450</v>
      </c>
      <c r="AF21" s="366" t="s">
        <v>26365</v>
      </c>
      <c r="AG21" s="365" t="s">
        <v>450</v>
      </c>
      <c r="AH21" s="366" t="s">
        <v>26365</v>
      </c>
      <c r="AI21" s="365" t="s">
        <v>450</v>
      </c>
      <c r="AJ21" s="366" t="s">
        <v>26366</v>
      </c>
      <c r="AK21" s="365" t="s">
        <v>450</v>
      </c>
      <c r="AL21" s="366" t="s">
        <v>26367</v>
      </c>
    </row>
    <row r="22" spans="1:38" ht="85.5">
      <c r="A22" s="365" t="s">
        <v>9425</v>
      </c>
      <c r="B22" s="365" t="s">
        <v>9540</v>
      </c>
      <c r="C22" s="365" t="s">
        <v>9541</v>
      </c>
      <c r="D22" s="365" t="s">
        <v>9542</v>
      </c>
      <c r="E22" s="365" t="s">
        <v>9543</v>
      </c>
      <c r="F22" s="365" t="s">
        <v>26368</v>
      </c>
      <c r="G22" s="365" t="s">
        <v>9544</v>
      </c>
      <c r="H22" s="365" t="s">
        <v>9545</v>
      </c>
      <c r="I22" s="367" t="s">
        <v>1809</v>
      </c>
      <c r="J22" s="145" t="s">
        <v>24198</v>
      </c>
      <c r="K22" s="145"/>
      <c r="L22" s="145"/>
      <c r="M22" s="366" t="s">
        <v>9547</v>
      </c>
      <c r="N22" s="370">
        <v>1</v>
      </c>
      <c r="O22" s="370">
        <v>1</v>
      </c>
      <c r="P22" s="370">
        <v>1</v>
      </c>
      <c r="Q22" s="370"/>
      <c r="R22" s="370">
        <v>1</v>
      </c>
      <c r="S22" s="370"/>
      <c r="T22" s="370"/>
      <c r="U22" s="283"/>
      <c r="V22" s="365">
        <v>1</v>
      </c>
      <c r="W22" s="365">
        <v>1</v>
      </c>
      <c r="X22" s="365"/>
      <c r="Y22" s="368"/>
      <c r="Z22" s="365" t="s">
        <v>496</v>
      </c>
      <c r="AA22" s="283" t="s">
        <v>9434</v>
      </c>
      <c r="AB22" s="366" t="s">
        <v>383</v>
      </c>
      <c r="AC22" s="365"/>
      <c r="AD22" s="365"/>
      <c r="AE22" s="365"/>
      <c r="AF22" s="365"/>
      <c r="AG22" s="365"/>
      <c r="AH22" s="365"/>
      <c r="AI22" s="365"/>
      <c r="AJ22" s="365"/>
      <c r="AK22" s="365"/>
      <c r="AL22" s="365"/>
    </row>
    <row r="23" spans="1:38" ht="409.5">
      <c r="A23" s="365" t="s">
        <v>9425</v>
      </c>
      <c r="B23" s="365" t="s">
        <v>9540</v>
      </c>
      <c r="C23" s="365" t="s">
        <v>26369</v>
      </c>
      <c r="D23" s="365" t="s">
        <v>26370</v>
      </c>
      <c r="E23" s="365" t="s">
        <v>26371</v>
      </c>
      <c r="F23" s="366" t="s">
        <v>26372</v>
      </c>
      <c r="G23" s="365" t="s">
        <v>26373</v>
      </c>
      <c r="H23" s="365" t="s">
        <v>26374</v>
      </c>
      <c r="I23" s="367" t="s">
        <v>26375</v>
      </c>
      <c r="J23" s="156" t="s">
        <v>26376</v>
      </c>
      <c r="K23" s="532"/>
      <c r="L23" s="532"/>
      <c r="M23" s="366" t="s">
        <v>26377</v>
      </c>
      <c r="N23" s="370">
        <v>1</v>
      </c>
      <c r="O23" s="370">
        <v>1</v>
      </c>
      <c r="P23" s="370">
        <v>1</v>
      </c>
      <c r="Q23" s="370">
        <v>1</v>
      </c>
      <c r="R23" s="370">
        <v>1</v>
      </c>
      <c r="S23" s="370"/>
      <c r="T23" s="370"/>
      <c r="U23" s="283"/>
      <c r="V23" s="365">
        <v>1</v>
      </c>
      <c r="W23" s="365">
        <v>1</v>
      </c>
      <c r="X23" s="365"/>
      <c r="Y23" s="368"/>
      <c r="Z23" s="365" t="s">
        <v>496</v>
      </c>
      <c r="AA23" s="283" t="s">
        <v>9434</v>
      </c>
      <c r="AB23" s="366" t="s">
        <v>770</v>
      </c>
      <c r="AC23" s="365"/>
      <c r="AD23" s="365"/>
      <c r="AE23" s="365" t="s">
        <v>450</v>
      </c>
      <c r="AF23" s="366" t="s">
        <v>26378</v>
      </c>
      <c r="AG23" s="365"/>
      <c r="AH23" s="365"/>
      <c r="AI23" s="365" t="s">
        <v>450</v>
      </c>
      <c r="AJ23" s="366" t="s">
        <v>26379</v>
      </c>
      <c r="AK23" s="365" t="s">
        <v>450</v>
      </c>
      <c r="AL23" s="366" t="s">
        <v>26380</v>
      </c>
    </row>
    <row r="24" spans="1:38" ht="114">
      <c r="A24" s="365" t="s">
        <v>9435</v>
      </c>
      <c r="B24" s="365" t="s">
        <v>200</v>
      </c>
      <c r="C24" s="365" t="s">
        <v>9548</v>
      </c>
      <c r="D24" s="365" t="s">
        <v>9549</v>
      </c>
      <c r="E24" s="365" t="s">
        <v>9550</v>
      </c>
      <c r="F24" s="365" t="s">
        <v>9551</v>
      </c>
      <c r="G24" s="365" t="s">
        <v>9552</v>
      </c>
      <c r="H24" s="365" t="s">
        <v>9553</v>
      </c>
      <c r="I24" s="367" t="s">
        <v>26381</v>
      </c>
      <c r="J24" s="145" t="s">
        <v>9554</v>
      </c>
      <c r="K24" s="145"/>
      <c r="L24" s="145"/>
      <c r="M24" s="366" t="s">
        <v>9555</v>
      </c>
      <c r="N24" s="370">
        <v>1</v>
      </c>
      <c r="O24" s="370">
        <v>1</v>
      </c>
      <c r="P24" s="370"/>
      <c r="Q24" s="370">
        <v>1</v>
      </c>
      <c r="R24" s="370"/>
      <c r="S24" s="370"/>
      <c r="T24" s="370"/>
      <c r="U24" s="283"/>
      <c r="V24" s="365">
        <v>1</v>
      </c>
      <c r="W24" s="365"/>
      <c r="X24" s="365"/>
      <c r="Y24" s="368"/>
      <c r="Z24" s="365" t="s">
        <v>526</v>
      </c>
      <c r="AA24" s="283" t="s">
        <v>9434</v>
      </c>
      <c r="AB24" s="365" t="s">
        <v>770</v>
      </c>
      <c r="AC24" s="365"/>
      <c r="AD24" s="365"/>
      <c r="AE24" s="365"/>
      <c r="AF24" s="365"/>
      <c r="AG24" s="365"/>
      <c r="AH24" s="365"/>
      <c r="AI24" s="365"/>
      <c r="AJ24" s="365"/>
      <c r="AK24" s="365"/>
      <c r="AL24" s="365"/>
    </row>
    <row r="25" spans="1:38" ht="42.75">
      <c r="A25" s="365" t="s">
        <v>9425</v>
      </c>
      <c r="B25" s="365" t="s">
        <v>9556</v>
      </c>
      <c r="C25" s="365" t="s">
        <v>26382</v>
      </c>
      <c r="D25" s="365" t="s">
        <v>9557</v>
      </c>
      <c r="E25" s="365" t="s">
        <v>9558</v>
      </c>
      <c r="F25" s="365" t="s">
        <v>9559</v>
      </c>
      <c r="G25" s="365" t="s">
        <v>9560</v>
      </c>
      <c r="H25" s="365" t="s">
        <v>9561</v>
      </c>
      <c r="I25" s="367" t="s">
        <v>26383</v>
      </c>
      <c r="J25" s="145" t="s">
        <v>9562</v>
      </c>
      <c r="K25" s="145"/>
      <c r="L25" s="145"/>
      <c r="M25" s="366" t="s">
        <v>9563</v>
      </c>
      <c r="N25" s="370">
        <v>1</v>
      </c>
      <c r="O25" s="370">
        <v>1</v>
      </c>
      <c r="P25" s="370"/>
      <c r="Q25" s="370"/>
      <c r="R25" s="370"/>
      <c r="S25" s="370"/>
      <c r="T25" s="370"/>
      <c r="U25" s="283"/>
      <c r="V25" s="365">
        <v>1</v>
      </c>
      <c r="W25" s="365"/>
      <c r="X25" s="365"/>
      <c r="Y25" s="368"/>
      <c r="Z25" s="365" t="s">
        <v>526</v>
      </c>
      <c r="AA25" s="283" t="s">
        <v>9434</v>
      </c>
      <c r="AB25" s="365" t="s">
        <v>770</v>
      </c>
      <c r="AC25" s="365"/>
      <c r="AD25" s="365"/>
      <c r="AE25" s="365"/>
      <c r="AF25" s="365"/>
      <c r="AG25" s="365"/>
      <c r="AH25" s="365"/>
      <c r="AI25" s="365"/>
      <c r="AJ25" s="365"/>
      <c r="AK25" s="365"/>
      <c r="AL25" s="365"/>
    </row>
    <row r="26" spans="1:38" ht="85.5">
      <c r="A26" s="365" t="s">
        <v>9435</v>
      </c>
      <c r="B26" s="365" t="s">
        <v>9556</v>
      </c>
      <c r="C26" s="365" t="s">
        <v>9564</v>
      </c>
      <c r="D26" s="365" t="s">
        <v>9565</v>
      </c>
      <c r="E26" s="365" t="s">
        <v>9566</v>
      </c>
      <c r="F26" s="365" t="s">
        <v>9567</v>
      </c>
      <c r="G26" s="365" t="s">
        <v>9568</v>
      </c>
      <c r="H26" s="365" t="s">
        <v>9569</v>
      </c>
      <c r="I26" s="367" t="s">
        <v>26384</v>
      </c>
      <c r="J26" s="145" t="s">
        <v>9570</v>
      </c>
      <c r="K26" s="145"/>
      <c r="L26" s="145"/>
      <c r="M26" s="366" t="s">
        <v>9571</v>
      </c>
      <c r="N26" s="370">
        <v>1</v>
      </c>
      <c r="O26" s="370">
        <v>1</v>
      </c>
      <c r="P26" s="370">
        <v>1</v>
      </c>
      <c r="Q26" s="370">
        <v>1</v>
      </c>
      <c r="R26" s="370">
        <v>1</v>
      </c>
      <c r="S26" s="370"/>
      <c r="T26" s="370"/>
      <c r="U26" s="283"/>
      <c r="V26" s="365"/>
      <c r="W26" s="365">
        <v>1</v>
      </c>
      <c r="X26" s="365"/>
      <c r="Y26" s="368"/>
      <c r="Z26" s="365"/>
      <c r="AA26" s="283" t="s">
        <v>613</v>
      </c>
      <c r="AB26" s="365" t="s">
        <v>770</v>
      </c>
      <c r="AC26" s="365"/>
      <c r="AD26" s="365"/>
      <c r="AE26" s="365"/>
      <c r="AF26" s="365"/>
      <c r="AG26" s="365"/>
      <c r="AH26" s="365"/>
      <c r="AI26" s="365"/>
      <c r="AJ26" s="365"/>
      <c r="AK26" s="365" t="s">
        <v>387</v>
      </c>
      <c r="AL26" s="366" t="s">
        <v>9510</v>
      </c>
    </row>
    <row r="27" spans="1:38" ht="71.25">
      <c r="A27" s="365" t="s">
        <v>9425</v>
      </c>
      <c r="B27" s="365" t="s">
        <v>9572</v>
      </c>
      <c r="C27" s="365" t="s">
        <v>9573</v>
      </c>
      <c r="D27" s="365" t="s">
        <v>9574</v>
      </c>
      <c r="E27" s="365" t="s">
        <v>9575</v>
      </c>
      <c r="F27" s="365" t="s">
        <v>26385</v>
      </c>
      <c r="G27" s="365" t="s">
        <v>9576</v>
      </c>
      <c r="H27" s="365" t="s">
        <v>9577</v>
      </c>
      <c r="I27" s="367" t="s">
        <v>26386</v>
      </c>
      <c r="J27" s="145" t="s">
        <v>24199</v>
      </c>
      <c r="K27" s="145"/>
      <c r="L27" s="145"/>
      <c r="M27" s="366" t="s">
        <v>9578</v>
      </c>
      <c r="N27" s="370">
        <v>1</v>
      </c>
      <c r="O27" s="370"/>
      <c r="P27" s="370"/>
      <c r="Q27" s="370"/>
      <c r="R27" s="370">
        <v>1</v>
      </c>
      <c r="S27" s="370"/>
      <c r="T27" s="370"/>
      <c r="U27" s="283"/>
      <c r="V27" s="365"/>
      <c r="W27" s="365"/>
      <c r="X27" s="365"/>
      <c r="Y27" s="368"/>
      <c r="Z27" s="365"/>
      <c r="AA27" s="283" t="s">
        <v>623</v>
      </c>
      <c r="AB27" s="365"/>
      <c r="AC27" s="365"/>
      <c r="AD27" s="365"/>
      <c r="AE27" s="365"/>
      <c r="AF27" s="365"/>
      <c r="AG27" s="365" t="s">
        <v>393</v>
      </c>
      <c r="AH27" s="365" t="s">
        <v>708</v>
      </c>
      <c r="AI27" s="365"/>
      <c r="AJ27" s="365"/>
      <c r="AK27" s="365"/>
      <c r="AL27" s="365"/>
    </row>
    <row r="28" spans="1:38" ht="71.25">
      <c r="A28" s="365" t="s">
        <v>9425</v>
      </c>
      <c r="B28" s="365" t="s">
        <v>9572</v>
      </c>
      <c r="C28" s="365" t="s">
        <v>9579</v>
      </c>
      <c r="D28" s="365" t="s">
        <v>9580</v>
      </c>
      <c r="E28" s="365" t="s">
        <v>9581</v>
      </c>
      <c r="F28" s="365" t="s">
        <v>26387</v>
      </c>
      <c r="G28" s="365" t="s">
        <v>9582</v>
      </c>
      <c r="H28" s="365" t="s">
        <v>9583</v>
      </c>
      <c r="I28" s="367" t="s">
        <v>26388</v>
      </c>
      <c r="J28" s="145" t="s">
        <v>9584</v>
      </c>
      <c r="K28" s="145"/>
      <c r="L28" s="145"/>
      <c r="M28" s="366" t="s">
        <v>9585</v>
      </c>
      <c r="N28" s="370"/>
      <c r="O28" s="370"/>
      <c r="P28" s="370"/>
      <c r="Q28" s="370"/>
      <c r="R28" s="370"/>
      <c r="S28" s="370"/>
      <c r="T28" s="370"/>
      <c r="U28" s="283"/>
      <c r="V28" s="365"/>
      <c r="W28" s="365"/>
      <c r="X28" s="365"/>
      <c r="Y28" s="368"/>
      <c r="Z28" s="365"/>
      <c r="AA28" s="283" t="s">
        <v>623</v>
      </c>
      <c r="AB28" s="365"/>
      <c r="AC28" s="365"/>
      <c r="AD28" s="365"/>
      <c r="AE28" s="365"/>
      <c r="AF28" s="365"/>
      <c r="AG28" s="365" t="s">
        <v>393</v>
      </c>
      <c r="AH28" s="365" t="s">
        <v>708</v>
      </c>
      <c r="AI28" s="365"/>
      <c r="AJ28" s="365"/>
      <c r="AK28" s="365"/>
      <c r="AL28" s="365"/>
    </row>
    <row r="29" spans="1:38" ht="57">
      <c r="A29" s="365" t="s">
        <v>9435</v>
      </c>
      <c r="B29" s="365" t="s">
        <v>9572</v>
      </c>
      <c r="C29" s="365" t="s">
        <v>9586</v>
      </c>
      <c r="D29" s="365" t="s">
        <v>9587</v>
      </c>
      <c r="E29" s="365" t="s">
        <v>9588</v>
      </c>
      <c r="F29" s="365" t="s">
        <v>26389</v>
      </c>
      <c r="G29" s="365" t="s">
        <v>9589</v>
      </c>
      <c r="H29" s="365" t="s">
        <v>9590</v>
      </c>
      <c r="I29" s="367" t="s">
        <v>26390</v>
      </c>
      <c r="J29" s="145" t="s">
        <v>24200</v>
      </c>
      <c r="K29" s="145"/>
      <c r="L29" s="145"/>
      <c r="M29" s="366" t="s">
        <v>9591</v>
      </c>
      <c r="N29" s="370"/>
      <c r="O29" s="370"/>
      <c r="P29" s="370"/>
      <c r="Q29" s="370"/>
      <c r="R29" s="370"/>
      <c r="S29" s="370"/>
      <c r="T29" s="370"/>
      <c r="U29" s="283"/>
      <c r="V29" s="365"/>
      <c r="W29" s="365"/>
      <c r="X29" s="365"/>
      <c r="Y29" s="368"/>
      <c r="Z29" s="365"/>
      <c r="AA29" s="283" t="s">
        <v>623</v>
      </c>
      <c r="AB29" s="365"/>
      <c r="AC29" s="365"/>
      <c r="AD29" s="365"/>
      <c r="AE29" s="365"/>
      <c r="AF29" s="365"/>
      <c r="AG29" s="365" t="s">
        <v>393</v>
      </c>
      <c r="AH29" s="365" t="s">
        <v>708</v>
      </c>
      <c r="AI29" s="365"/>
      <c r="AJ29" s="365"/>
      <c r="AK29" s="365"/>
      <c r="AL29" s="365"/>
    </row>
    <row r="30" spans="1:38" ht="85.5">
      <c r="A30" s="365" t="s">
        <v>9425</v>
      </c>
      <c r="B30" s="365" t="s">
        <v>9572</v>
      </c>
      <c r="C30" s="365" t="s">
        <v>9592</v>
      </c>
      <c r="D30" s="365" t="s">
        <v>9593</v>
      </c>
      <c r="E30" s="365" t="s">
        <v>9594</v>
      </c>
      <c r="F30" s="365" t="s">
        <v>26391</v>
      </c>
      <c r="G30" s="365" t="s">
        <v>9595</v>
      </c>
      <c r="H30" s="365" t="s">
        <v>9596</v>
      </c>
      <c r="I30" s="367" t="s">
        <v>26392</v>
      </c>
      <c r="J30" s="145" t="s">
        <v>24201</v>
      </c>
      <c r="K30" s="145"/>
      <c r="L30" s="145"/>
      <c r="M30" s="366" t="s">
        <v>9597</v>
      </c>
      <c r="N30" s="370"/>
      <c r="O30" s="370"/>
      <c r="P30" s="370"/>
      <c r="Q30" s="370"/>
      <c r="R30" s="370"/>
      <c r="S30" s="370"/>
      <c r="T30" s="370"/>
      <c r="U30" s="283"/>
      <c r="V30" s="365"/>
      <c r="W30" s="365"/>
      <c r="X30" s="365"/>
      <c r="Y30" s="368"/>
      <c r="Z30" s="365"/>
      <c r="AA30" s="283" t="s">
        <v>623</v>
      </c>
      <c r="AB30" s="365"/>
      <c r="AC30" s="365"/>
      <c r="AD30" s="365"/>
      <c r="AE30" s="365"/>
      <c r="AF30" s="365"/>
      <c r="AG30" s="365" t="s">
        <v>393</v>
      </c>
      <c r="AH30" s="365" t="s">
        <v>708</v>
      </c>
      <c r="AI30" s="365"/>
      <c r="AJ30" s="365"/>
      <c r="AK30" s="365"/>
      <c r="AL30" s="365"/>
    </row>
    <row r="31" spans="1:38" ht="57">
      <c r="A31" s="365" t="s">
        <v>9435</v>
      </c>
      <c r="B31" s="365" t="s">
        <v>9572</v>
      </c>
      <c r="C31" s="365" t="s">
        <v>9598</v>
      </c>
      <c r="D31" s="365" t="s">
        <v>9599</v>
      </c>
      <c r="E31" s="365" t="s">
        <v>9600</v>
      </c>
      <c r="F31" s="365" t="s">
        <v>26393</v>
      </c>
      <c r="G31" s="365" t="s">
        <v>9601</v>
      </c>
      <c r="H31" s="365" t="s">
        <v>9602</v>
      </c>
      <c r="I31" s="367" t="s">
        <v>26394</v>
      </c>
      <c r="J31" s="145" t="s">
        <v>24202</v>
      </c>
      <c r="K31" s="145"/>
      <c r="L31" s="145"/>
      <c r="M31" s="366" t="s">
        <v>9603</v>
      </c>
      <c r="N31" s="370"/>
      <c r="O31" s="370"/>
      <c r="P31" s="370"/>
      <c r="Q31" s="370"/>
      <c r="R31" s="370"/>
      <c r="S31" s="370"/>
      <c r="T31" s="370"/>
      <c r="U31" s="283"/>
      <c r="V31" s="365"/>
      <c r="W31" s="365"/>
      <c r="X31" s="365"/>
      <c r="Y31" s="368"/>
      <c r="Z31" s="365" t="s">
        <v>378</v>
      </c>
      <c r="AA31" s="283" t="s">
        <v>623</v>
      </c>
      <c r="AB31" s="365"/>
      <c r="AC31" s="365"/>
      <c r="AD31" s="365"/>
      <c r="AE31" s="365"/>
      <c r="AF31" s="365"/>
      <c r="AG31" s="365"/>
      <c r="AH31" s="365"/>
      <c r="AI31" s="365"/>
      <c r="AJ31" s="365"/>
      <c r="AK31" s="365"/>
      <c r="AL31" s="365"/>
    </row>
    <row r="32" spans="1:38" ht="71.25">
      <c r="A32" s="365" t="s">
        <v>9425</v>
      </c>
      <c r="B32" s="365" t="s">
        <v>9572</v>
      </c>
      <c r="C32" s="365" t="s">
        <v>9604</v>
      </c>
      <c r="D32" s="365" t="s">
        <v>26395</v>
      </c>
      <c r="E32" s="365" t="s">
        <v>9605</v>
      </c>
      <c r="F32" s="365" t="s">
        <v>26396</v>
      </c>
      <c r="G32" s="365" t="s">
        <v>26397</v>
      </c>
      <c r="H32" s="365" t="s">
        <v>9606</v>
      </c>
      <c r="I32" s="367" t="s">
        <v>26398</v>
      </c>
      <c r="J32" s="145" t="s">
        <v>26399</v>
      </c>
      <c r="K32" s="145"/>
      <c r="L32" s="145"/>
      <c r="M32" s="282" t="s">
        <v>26506</v>
      </c>
      <c r="N32" s="370"/>
      <c r="O32" s="370"/>
      <c r="P32" s="370"/>
      <c r="Q32" s="370"/>
      <c r="R32" s="370"/>
      <c r="S32" s="370"/>
      <c r="T32" s="370"/>
      <c r="U32" s="283"/>
      <c r="V32" s="365"/>
      <c r="W32" s="365"/>
      <c r="X32" s="365"/>
      <c r="Y32" s="368"/>
      <c r="Z32" s="365" t="s">
        <v>378</v>
      </c>
      <c r="AA32" s="283" t="s">
        <v>623</v>
      </c>
      <c r="AB32" s="365"/>
      <c r="AC32" s="365"/>
      <c r="AD32" s="365"/>
      <c r="AE32" s="365"/>
      <c r="AF32" s="365"/>
      <c r="AG32" s="365"/>
      <c r="AH32" s="365"/>
      <c r="AI32" s="365"/>
      <c r="AJ32" s="365"/>
      <c r="AK32" s="365" t="s">
        <v>393</v>
      </c>
      <c r="AL32" s="282" t="s">
        <v>26507</v>
      </c>
    </row>
    <row r="33" spans="1:38" ht="85.5">
      <c r="A33" s="365" t="s">
        <v>9435</v>
      </c>
      <c r="B33" s="365" t="s">
        <v>9443</v>
      </c>
      <c r="C33" s="365" t="s">
        <v>9608</v>
      </c>
      <c r="D33" s="365" t="s">
        <v>9609</v>
      </c>
      <c r="E33" s="365" t="s">
        <v>9610</v>
      </c>
      <c r="F33" s="365" t="s">
        <v>26400</v>
      </c>
      <c r="G33" s="365" t="s">
        <v>9611</v>
      </c>
      <c r="H33" s="365" t="s">
        <v>9612</v>
      </c>
      <c r="I33" s="367" t="s">
        <v>26401</v>
      </c>
      <c r="J33" s="145" t="s">
        <v>24203</v>
      </c>
      <c r="K33" s="145"/>
      <c r="L33" s="145"/>
      <c r="M33" s="366" t="s">
        <v>9613</v>
      </c>
      <c r="N33" s="370">
        <v>1</v>
      </c>
      <c r="O33" s="370">
        <v>1</v>
      </c>
      <c r="P33" s="370"/>
      <c r="Q33" s="370"/>
      <c r="R33" s="370"/>
      <c r="S33" s="370"/>
      <c r="T33" s="370"/>
      <c r="U33" s="283"/>
      <c r="V33" s="365"/>
      <c r="W33" s="365"/>
      <c r="X33" s="365"/>
      <c r="Y33" s="368"/>
      <c r="Z33" s="365"/>
      <c r="AA33" s="283" t="s">
        <v>623</v>
      </c>
      <c r="AB33" s="365"/>
      <c r="AC33" s="365"/>
      <c r="AD33" s="365"/>
      <c r="AE33" s="365"/>
      <c r="AF33" s="365"/>
      <c r="AG33" s="365" t="s">
        <v>393</v>
      </c>
      <c r="AH33" s="365" t="s">
        <v>708</v>
      </c>
      <c r="AI33" s="365"/>
      <c r="AJ33" s="365"/>
      <c r="AK33" s="365"/>
      <c r="AL33" s="365"/>
    </row>
    <row r="34" spans="1:38" ht="37.5">
      <c r="A34" s="365" t="s">
        <v>9425</v>
      </c>
      <c r="B34" s="365" t="s">
        <v>9443</v>
      </c>
      <c r="C34" s="365" t="s">
        <v>9614</v>
      </c>
      <c r="D34" s="365" t="s">
        <v>9615</v>
      </c>
      <c r="E34" s="365" t="s">
        <v>9616</v>
      </c>
      <c r="F34" s="365" t="s">
        <v>26402</v>
      </c>
      <c r="G34" s="365" t="s">
        <v>9617</v>
      </c>
      <c r="H34" s="365" t="s">
        <v>9618</v>
      </c>
      <c r="I34" s="367" t="s">
        <v>9619</v>
      </c>
      <c r="J34" s="145" t="s">
        <v>24204</v>
      </c>
      <c r="K34" s="145"/>
      <c r="L34" s="145"/>
      <c r="M34" s="366" t="s">
        <v>9620</v>
      </c>
      <c r="N34" s="370">
        <v>1</v>
      </c>
      <c r="O34" s="370">
        <v>1</v>
      </c>
      <c r="P34" s="370">
        <v>1</v>
      </c>
      <c r="Q34" s="370">
        <v>1</v>
      </c>
      <c r="R34" s="370">
        <v>1</v>
      </c>
      <c r="S34" s="370"/>
      <c r="T34" s="370">
        <v>1</v>
      </c>
      <c r="U34" s="283"/>
      <c r="V34" s="365"/>
      <c r="W34" s="365"/>
      <c r="X34" s="365"/>
      <c r="Y34" s="368"/>
      <c r="Z34" s="365"/>
      <c r="AA34" s="283" t="s">
        <v>623</v>
      </c>
      <c r="AB34" s="365"/>
      <c r="AC34" s="365"/>
      <c r="AD34" s="365"/>
      <c r="AE34" s="365"/>
      <c r="AF34" s="365"/>
      <c r="AG34" s="365" t="s">
        <v>393</v>
      </c>
      <c r="AH34" s="365" t="s">
        <v>708</v>
      </c>
      <c r="AI34" s="365"/>
      <c r="AJ34" s="365"/>
      <c r="AK34" s="365"/>
      <c r="AL34" s="365"/>
    </row>
    <row r="35" spans="1:38" ht="71.25">
      <c r="A35" s="365" t="s">
        <v>9435</v>
      </c>
      <c r="B35" s="365" t="s">
        <v>9443</v>
      </c>
      <c r="C35" s="365" t="s">
        <v>9621</v>
      </c>
      <c r="D35" s="365" t="s">
        <v>9622</v>
      </c>
      <c r="E35" s="365" t="s">
        <v>9623</v>
      </c>
      <c r="F35" s="365" t="s">
        <v>26403</v>
      </c>
      <c r="G35" s="365" t="s">
        <v>9624</v>
      </c>
      <c r="H35" s="365" t="s">
        <v>9625</v>
      </c>
      <c r="I35" s="367" t="s">
        <v>26404</v>
      </c>
      <c r="J35" s="145" t="s">
        <v>24205</v>
      </c>
      <c r="K35" s="145"/>
      <c r="L35" s="145"/>
      <c r="M35" s="366" t="s">
        <v>9626</v>
      </c>
      <c r="N35" s="370">
        <v>1</v>
      </c>
      <c r="O35" s="370">
        <v>1</v>
      </c>
      <c r="P35" s="370">
        <v>1</v>
      </c>
      <c r="Q35" s="370">
        <v>1</v>
      </c>
      <c r="R35" s="370">
        <v>1</v>
      </c>
      <c r="S35" s="370"/>
      <c r="T35" s="370"/>
      <c r="U35" s="283"/>
      <c r="V35" s="365"/>
      <c r="W35" s="365"/>
      <c r="X35" s="365"/>
      <c r="Y35" s="368"/>
      <c r="Z35" s="365"/>
      <c r="AA35" s="283" t="s">
        <v>623</v>
      </c>
      <c r="AB35" s="365"/>
      <c r="AC35" s="365"/>
      <c r="AD35" s="365"/>
      <c r="AE35" s="365"/>
      <c r="AF35" s="365"/>
      <c r="AG35" s="365" t="s">
        <v>393</v>
      </c>
      <c r="AH35" s="365" t="s">
        <v>708</v>
      </c>
      <c r="AI35" s="365"/>
      <c r="AJ35" s="365"/>
      <c r="AK35" s="365"/>
      <c r="AL35" s="365"/>
    </row>
    <row r="36" spans="1:38" ht="85.5">
      <c r="A36" s="365" t="s">
        <v>9425</v>
      </c>
      <c r="B36" s="365" t="s">
        <v>9443</v>
      </c>
      <c r="C36" s="365" t="s">
        <v>9627</v>
      </c>
      <c r="D36" s="365" t="s">
        <v>9628</v>
      </c>
      <c r="E36" s="365" t="s">
        <v>9629</v>
      </c>
      <c r="F36" s="365" t="s">
        <v>26405</v>
      </c>
      <c r="G36" s="365" t="s">
        <v>9630</v>
      </c>
      <c r="H36" s="365" t="s">
        <v>9631</v>
      </c>
      <c r="I36" s="367" t="s">
        <v>26406</v>
      </c>
      <c r="J36" s="145"/>
      <c r="K36" s="145"/>
      <c r="L36" s="145"/>
      <c r="M36" s="366" t="s">
        <v>9632</v>
      </c>
      <c r="N36" s="370"/>
      <c r="O36" s="370"/>
      <c r="P36" s="370"/>
      <c r="Q36" s="370"/>
      <c r="R36" s="370"/>
      <c r="S36" s="370"/>
      <c r="T36" s="370"/>
      <c r="U36" s="283"/>
      <c r="V36" s="365"/>
      <c r="W36" s="365"/>
      <c r="X36" s="365"/>
      <c r="Y36" s="368"/>
      <c r="Z36" s="365"/>
      <c r="AA36" s="283" t="s">
        <v>623</v>
      </c>
      <c r="AB36" s="365"/>
      <c r="AC36" s="365"/>
      <c r="AD36" s="365"/>
      <c r="AE36" s="365"/>
      <c r="AF36" s="365"/>
      <c r="AG36" s="365" t="s">
        <v>393</v>
      </c>
      <c r="AH36" s="365" t="s">
        <v>708</v>
      </c>
      <c r="AI36" s="365"/>
      <c r="AJ36" s="365"/>
      <c r="AK36" s="365"/>
      <c r="AL36" s="365"/>
    </row>
    <row r="37" spans="1:38" ht="42.75">
      <c r="A37" s="365" t="s">
        <v>9425</v>
      </c>
      <c r="B37" s="365" t="s">
        <v>9443</v>
      </c>
      <c r="C37" s="365" t="s">
        <v>9633</v>
      </c>
      <c r="D37" s="365" t="s">
        <v>9634</v>
      </c>
      <c r="E37" s="365" t="s">
        <v>9635</v>
      </c>
      <c r="F37" s="365" t="s">
        <v>9636</v>
      </c>
      <c r="G37" s="365" t="s">
        <v>9637</v>
      </c>
      <c r="H37" s="365" t="s">
        <v>9638</v>
      </c>
      <c r="I37" s="367" t="s">
        <v>26407</v>
      </c>
      <c r="J37" s="145" t="s">
        <v>24206</v>
      </c>
      <c r="K37" s="145"/>
      <c r="L37" s="145"/>
      <c r="M37" s="366" t="s">
        <v>9639</v>
      </c>
      <c r="N37" s="370"/>
      <c r="O37" s="370"/>
      <c r="P37" s="370"/>
      <c r="Q37" s="370"/>
      <c r="R37" s="370"/>
      <c r="S37" s="370"/>
      <c r="T37" s="370"/>
      <c r="U37" s="283"/>
      <c r="V37" s="365"/>
      <c r="W37" s="365"/>
      <c r="X37" s="365"/>
      <c r="Y37" s="368"/>
      <c r="Z37" s="365"/>
      <c r="AA37" s="283" t="s">
        <v>623</v>
      </c>
      <c r="AB37" s="365"/>
      <c r="AC37" s="365"/>
      <c r="AD37" s="365"/>
      <c r="AE37" s="365"/>
      <c r="AF37" s="365"/>
      <c r="AG37" s="365"/>
      <c r="AH37" s="365"/>
      <c r="AI37" s="365"/>
      <c r="AJ37" s="365"/>
      <c r="AK37" s="365" t="s">
        <v>393</v>
      </c>
      <c r="AL37" s="366" t="s">
        <v>9607</v>
      </c>
    </row>
    <row r="38" spans="1:38" ht="85.5">
      <c r="A38" s="365" t="s">
        <v>9435</v>
      </c>
      <c r="B38" s="365" t="s">
        <v>9443</v>
      </c>
      <c r="C38" s="365" t="s">
        <v>9640</v>
      </c>
      <c r="D38" s="365" t="s">
        <v>9641</v>
      </c>
      <c r="E38" s="365" t="s">
        <v>9642</v>
      </c>
      <c r="F38" s="365" t="s">
        <v>26408</v>
      </c>
      <c r="G38" s="365" t="s">
        <v>9643</v>
      </c>
      <c r="H38" s="365" t="s">
        <v>9644</v>
      </c>
      <c r="I38" s="367" t="s">
        <v>26409</v>
      </c>
      <c r="J38" s="145" t="s">
        <v>24207</v>
      </c>
      <c r="K38" s="145"/>
      <c r="L38" s="145"/>
      <c r="M38" s="366" t="s">
        <v>9645</v>
      </c>
      <c r="N38" s="370"/>
      <c r="O38" s="370"/>
      <c r="P38" s="370"/>
      <c r="Q38" s="370"/>
      <c r="R38" s="370"/>
      <c r="S38" s="370"/>
      <c r="T38" s="370"/>
      <c r="U38" s="283"/>
      <c r="V38" s="365"/>
      <c r="W38" s="365"/>
      <c r="X38" s="365"/>
      <c r="Y38" s="368"/>
      <c r="Z38" s="365"/>
      <c r="AA38" s="283" t="s">
        <v>623</v>
      </c>
      <c r="AB38" s="365"/>
      <c r="AC38" s="365"/>
      <c r="AD38" s="365"/>
      <c r="AE38" s="365"/>
      <c r="AF38" s="365"/>
      <c r="AG38" s="365" t="s">
        <v>393</v>
      </c>
      <c r="AH38" s="365" t="s">
        <v>708</v>
      </c>
      <c r="AI38" s="365"/>
      <c r="AJ38" s="365"/>
      <c r="AK38" s="365" t="s">
        <v>393</v>
      </c>
      <c r="AL38" s="366" t="s">
        <v>9607</v>
      </c>
    </row>
    <row r="39" spans="1:38" ht="42.75">
      <c r="A39" s="365" t="s">
        <v>9425</v>
      </c>
      <c r="B39" s="365" t="s">
        <v>9443</v>
      </c>
      <c r="C39" s="365" t="s">
        <v>9646</v>
      </c>
      <c r="D39" s="365" t="s">
        <v>9647</v>
      </c>
      <c r="E39" s="365" t="s">
        <v>9648</v>
      </c>
      <c r="F39" s="365" t="s">
        <v>26410</v>
      </c>
      <c r="G39" s="365" t="s">
        <v>9649</v>
      </c>
      <c r="H39" s="365" t="s">
        <v>9650</v>
      </c>
      <c r="I39" s="367" t="s">
        <v>26411</v>
      </c>
      <c r="J39" s="145" t="s">
        <v>24208</v>
      </c>
      <c r="K39" s="145"/>
      <c r="L39" s="145"/>
      <c r="M39" s="366" t="s">
        <v>9651</v>
      </c>
      <c r="N39" s="370"/>
      <c r="O39" s="370"/>
      <c r="P39" s="370"/>
      <c r="Q39" s="370"/>
      <c r="R39" s="370"/>
      <c r="S39" s="370"/>
      <c r="T39" s="370">
        <v>1</v>
      </c>
      <c r="U39" s="283" t="s">
        <v>9652</v>
      </c>
      <c r="V39" s="365"/>
      <c r="W39" s="365"/>
      <c r="X39" s="365"/>
      <c r="Y39" s="368"/>
      <c r="Z39" s="365"/>
      <c r="AA39" s="283" t="s">
        <v>623</v>
      </c>
      <c r="AB39" s="365"/>
      <c r="AC39" s="365"/>
      <c r="AD39" s="365"/>
      <c r="AE39" s="365"/>
      <c r="AF39" s="365"/>
      <c r="AG39" s="365" t="s">
        <v>387</v>
      </c>
      <c r="AH39" s="366" t="s">
        <v>9653</v>
      </c>
      <c r="AI39" s="365"/>
      <c r="AJ39" s="365"/>
      <c r="AK39" s="365"/>
      <c r="AL39" s="366" t="s">
        <v>9654</v>
      </c>
    </row>
    <row r="40" spans="1:38" ht="85.5">
      <c r="A40" s="365" t="s">
        <v>9435</v>
      </c>
      <c r="B40" s="365" t="s">
        <v>9443</v>
      </c>
      <c r="C40" s="365" t="s">
        <v>9655</v>
      </c>
      <c r="D40" s="365" t="s">
        <v>9656</v>
      </c>
      <c r="E40" s="365" t="s">
        <v>9657</v>
      </c>
      <c r="F40" s="365" t="s">
        <v>26412</v>
      </c>
      <c r="G40" s="365" t="s">
        <v>9658</v>
      </c>
      <c r="H40" s="365" t="s">
        <v>9659</v>
      </c>
      <c r="I40" s="367" t="s">
        <v>26413</v>
      </c>
      <c r="J40" s="145" t="s">
        <v>24209</v>
      </c>
      <c r="K40" s="145"/>
      <c r="L40" s="145"/>
      <c r="M40" s="366" t="s">
        <v>9660</v>
      </c>
      <c r="N40" s="370">
        <v>1</v>
      </c>
      <c r="O40" s="370">
        <v>1</v>
      </c>
      <c r="P40" s="370"/>
      <c r="Q40" s="370"/>
      <c r="R40" s="370">
        <v>1</v>
      </c>
      <c r="S40" s="370"/>
      <c r="T40" s="370">
        <v>1</v>
      </c>
      <c r="U40" s="295" t="s">
        <v>9661</v>
      </c>
      <c r="V40" s="365"/>
      <c r="W40" s="365"/>
      <c r="X40" s="365"/>
      <c r="Y40" s="368"/>
      <c r="Z40" s="365" t="s">
        <v>378</v>
      </c>
      <c r="AA40" s="283" t="s">
        <v>623</v>
      </c>
      <c r="AB40" s="365"/>
      <c r="AC40" s="365"/>
      <c r="AD40" s="365"/>
      <c r="AE40" s="365"/>
      <c r="AF40" s="365"/>
      <c r="AG40" s="365" t="s">
        <v>393</v>
      </c>
      <c r="AH40" s="365" t="s">
        <v>708</v>
      </c>
      <c r="AI40" s="365"/>
      <c r="AJ40" s="365"/>
      <c r="AK40" s="365"/>
      <c r="AL40" s="366"/>
    </row>
    <row r="41" spans="1:38" ht="71.25">
      <c r="A41" s="365" t="s">
        <v>9425</v>
      </c>
      <c r="B41" s="365" t="s">
        <v>9443</v>
      </c>
      <c r="C41" s="365" t="s">
        <v>9662</v>
      </c>
      <c r="D41" s="365" t="s">
        <v>9663</v>
      </c>
      <c r="E41" s="365" t="s">
        <v>9664</v>
      </c>
      <c r="F41" s="365" t="s">
        <v>26414</v>
      </c>
      <c r="G41" s="365" t="s">
        <v>9665</v>
      </c>
      <c r="H41" s="365" t="s">
        <v>9666</v>
      </c>
      <c r="I41" s="367" t="s">
        <v>26415</v>
      </c>
      <c r="J41" s="145" t="s">
        <v>24210</v>
      </c>
      <c r="K41" s="145"/>
      <c r="L41" s="145"/>
      <c r="M41" s="366" t="s">
        <v>9667</v>
      </c>
      <c r="N41" s="370"/>
      <c r="O41" s="370"/>
      <c r="P41" s="370"/>
      <c r="Q41" s="370"/>
      <c r="R41" s="370"/>
      <c r="S41" s="370"/>
      <c r="T41" s="370"/>
      <c r="U41" s="283"/>
      <c r="V41" s="365"/>
      <c r="W41" s="365"/>
      <c r="X41" s="365"/>
      <c r="Y41" s="368"/>
      <c r="Z41" s="365" t="s">
        <v>378</v>
      </c>
      <c r="AA41" s="283" t="s">
        <v>623</v>
      </c>
      <c r="AB41" s="365"/>
      <c r="AC41" s="365"/>
      <c r="AD41" s="365"/>
      <c r="AE41" s="365"/>
      <c r="AF41" s="365"/>
      <c r="AG41" s="365" t="s">
        <v>393</v>
      </c>
      <c r="AH41" s="365" t="s">
        <v>708</v>
      </c>
      <c r="AI41" s="365"/>
      <c r="AJ41" s="365"/>
      <c r="AK41" s="365" t="s">
        <v>393</v>
      </c>
      <c r="AL41" s="366" t="s">
        <v>9510</v>
      </c>
    </row>
    <row r="42" spans="1:38" ht="71.25">
      <c r="A42" s="365" t="s">
        <v>9435</v>
      </c>
      <c r="B42" s="365" t="s">
        <v>9443</v>
      </c>
      <c r="C42" s="365" t="s">
        <v>9668</v>
      </c>
      <c r="D42" s="365" t="s">
        <v>9669</v>
      </c>
      <c r="E42" s="365" t="s">
        <v>9670</v>
      </c>
      <c r="F42" s="365" t="s">
        <v>26416</v>
      </c>
      <c r="G42" s="365" t="s">
        <v>9671</v>
      </c>
      <c r="H42" s="365" t="s">
        <v>9672</v>
      </c>
      <c r="I42" s="367" t="s">
        <v>26417</v>
      </c>
      <c r="J42" s="145" t="s">
        <v>24211</v>
      </c>
      <c r="K42" s="145"/>
      <c r="L42" s="145"/>
      <c r="M42" s="366" t="s">
        <v>9673</v>
      </c>
      <c r="N42" s="370"/>
      <c r="O42" s="370"/>
      <c r="P42" s="370"/>
      <c r="Q42" s="370"/>
      <c r="R42" s="370"/>
      <c r="S42" s="370"/>
      <c r="T42" s="370"/>
      <c r="U42" s="283"/>
      <c r="V42" s="365"/>
      <c r="W42" s="365"/>
      <c r="X42" s="365"/>
      <c r="Y42" s="368"/>
      <c r="Z42" s="365"/>
      <c r="AA42" s="283" t="s">
        <v>623</v>
      </c>
      <c r="AB42" s="365"/>
      <c r="AC42" s="365"/>
      <c r="AD42" s="365"/>
      <c r="AE42" s="365"/>
      <c r="AF42" s="365"/>
      <c r="AG42" s="365"/>
      <c r="AH42" s="365"/>
      <c r="AI42" s="365"/>
      <c r="AJ42" s="365"/>
      <c r="AK42" s="365"/>
      <c r="AL42" s="366"/>
    </row>
    <row r="43" spans="1:38" ht="85.5">
      <c r="A43" s="365" t="s">
        <v>9425</v>
      </c>
      <c r="B43" s="365" t="s">
        <v>9443</v>
      </c>
      <c r="C43" s="365" t="s">
        <v>9674</v>
      </c>
      <c r="D43" s="365" t="s">
        <v>9675</v>
      </c>
      <c r="E43" s="365" t="s">
        <v>9676</v>
      </c>
      <c r="F43" s="365" t="s">
        <v>26418</v>
      </c>
      <c r="G43" s="365" t="s">
        <v>9677</v>
      </c>
      <c r="H43" s="365" t="s">
        <v>9678</v>
      </c>
      <c r="I43" s="367" t="s">
        <v>26419</v>
      </c>
      <c r="J43" s="145" t="s">
        <v>24212</v>
      </c>
      <c r="K43" s="145"/>
      <c r="L43" s="145"/>
      <c r="M43" s="366" t="s">
        <v>9679</v>
      </c>
      <c r="N43" s="370"/>
      <c r="O43" s="370"/>
      <c r="P43" s="370"/>
      <c r="Q43" s="370"/>
      <c r="R43" s="370"/>
      <c r="S43" s="370"/>
      <c r="T43" s="370"/>
      <c r="U43" s="283"/>
      <c r="V43" s="365"/>
      <c r="W43" s="365"/>
      <c r="X43" s="365"/>
      <c r="Y43" s="368"/>
      <c r="Z43" s="365"/>
      <c r="AA43" s="283" t="s">
        <v>623</v>
      </c>
      <c r="AB43" s="365"/>
      <c r="AC43" s="365"/>
      <c r="AD43" s="365"/>
      <c r="AE43" s="365"/>
      <c r="AF43" s="365"/>
      <c r="AG43" s="365"/>
      <c r="AH43" s="365"/>
      <c r="AI43" s="365"/>
      <c r="AJ43" s="365"/>
      <c r="AK43" s="365" t="s">
        <v>9680</v>
      </c>
      <c r="AL43" s="366" t="s">
        <v>9681</v>
      </c>
    </row>
    <row r="44" spans="1:38" ht="57">
      <c r="A44" s="365" t="s">
        <v>9435</v>
      </c>
      <c r="B44" s="365" t="s">
        <v>9443</v>
      </c>
      <c r="C44" s="365" t="s">
        <v>9682</v>
      </c>
      <c r="D44" s="365" t="s">
        <v>9683</v>
      </c>
      <c r="E44" s="365" t="s">
        <v>9684</v>
      </c>
      <c r="F44" s="365" t="s">
        <v>26420</v>
      </c>
      <c r="G44" s="365" t="s">
        <v>9685</v>
      </c>
      <c r="H44" s="365" t="s">
        <v>9686</v>
      </c>
      <c r="I44" s="367" t="s">
        <v>26421</v>
      </c>
      <c r="J44" s="145" t="s">
        <v>24213</v>
      </c>
      <c r="K44" s="145"/>
      <c r="L44" s="145"/>
      <c r="M44" s="366" t="s">
        <v>9613</v>
      </c>
      <c r="N44" s="370"/>
      <c r="O44" s="370"/>
      <c r="P44" s="370"/>
      <c r="Q44" s="370"/>
      <c r="R44" s="370"/>
      <c r="S44" s="370"/>
      <c r="T44" s="370"/>
      <c r="U44" s="283"/>
      <c r="V44" s="365"/>
      <c r="W44" s="365"/>
      <c r="X44" s="365"/>
      <c r="Y44" s="368"/>
      <c r="Z44" s="365"/>
      <c r="AA44" s="283" t="s">
        <v>623</v>
      </c>
      <c r="AB44" s="365"/>
      <c r="AC44" s="365"/>
      <c r="AD44" s="365"/>
      <c r="AE44" s="365"/>
      <c r="AF44" s="365"/>
      <c r="AG44" s="365" t="s">
        <v>393</v>
      </c>
      <c r="AH44" s="365" t="s">
        <v>708</v>
      </c>
      <c r="AI44" s="365"/>
      <c r="AJ44" s="365"/>
      <c r="AK44" s="365"/>
      <c r="AL44" s="366"/>
    </row>
    <row r="45" spans="1:38" ht="42.75">
      <c r="A45" s="365" t="s">
        <v>9425</v>
      </c>
      <c r="B45" s="365" t="s">
        <v>9443</v>
      </c>
      <c r="C45" s="365" t="s">
        <v>9687</v>
      </c>
      <c r="D45" s="365" t="s">
        <v>9688</v>
      </c>
      <c r="E45" s="365" t="s">
        <v>9689</v>
      </c>
      <c r="F45" s="365" t="s">
        <v>26422</v>
      </c>
      <c r="G45" s="365" t="s">
        <v>9690</v>
      </c>
      <c r="H45" s="365" t="s">
        <v>9691</v>
      </c>
      <c r="I45" s="367" t="s">
        <v>26423</v>
      </c>
      <c r="J45" s="145"/>
      <c r="K45" s="145"/>
      <c r="L45" s="145"/>
      <c r="M45" s="366" t="s">
        <v>9692</v>
      </c>
      <c r="N45" s="370"/>
      <c r="O45" s="370"/>
      <c r="P45" s="370"/>
      <c r="Q45" s="370"/>
      <c r="R45" s="370"/>
      <c r="S45" s="370"/>
      <c r="T45" s="370"/>
      <c r="U45" s="283"/>
      <c r="V45" s="365"/>
      <c r="W45" s="365"/>
      <c r="X45" s="365"/>
      <c r="Y45" s="368"/>
      <c r="Z45" s="365"/>
      <c r="AA45" s="283" t="s">
        <v>623</v>
      </c>
      <c r="AB45" s="365"/>
      <c r="AC45" s="365"/>
      <c r="AD45" s="365"/>
      <c r="AE45" s="365" t="s">
        <v>387</v>
      </c>
      <c r="AF45" s="365" t="s">
        <v>708</v>
      </c>
      <c r="AG45" s="365" t="s">
        <v>387</v>
      </c>
      <c r="AH45" s="365" t="s">
        <v>708</v>
      </c>
      <c r="AI45" s="365"/>
      <c r="AJ45" s="365"/>
      <c r="AK45" s="365"/>
      <c r="AL45" s="366"/>
    </row>
    <row r="46" spans="1:38" ht="85.5">
      <c r="A46" s="365" t="s">
        <v>9435</v>
      </c>
      <c r="B46" s="365" t="s">
        <v>9540</v>
      </c>
      <c r="C46" s="365" t="s">
        <v>9693</v>
      </c>
      <c r="D46" s="365" t="s">
        <v>9694</v>
      </c>
      <c r="E46" s="365" t="s">
        <v>9695</v>
      </c>
      <c r="F46" s="365" t="s">
        <v>26424</v>
      </c>
      <c r="G46" s="365" t="s">
        <v>9696</v>
      </c>
      <c r="H46" s="365" t="s">
        <v>9697</v>
      </c>
      <c r="I46" s="367" t="s">
        <v>26425</v>
      </c>
      <c r="J46" s="156" t="s">
        <v>27409</v>
      </c>
      <c r="K46" s="145"/>
      <c r="L46" s="145"/>
      <c r="M46" s="366" t="s">
        <v>9698</v>
      </c>
      <c r="N46" s="370">
        <v>1</v>
      </c>
      <c r="O46" s="370">
        <v>1</v>
      </c>
      <c r="P46" s="370">
        <v>1</v>
      </c>
      <c r="Q46" s="370">
        <v>1</v>
      </c>
      <c r="R46" s="370">
        <v>1</v>
      </c>
      <c r="S46" s="370"/>
      <c r="T46" s="370"/>
      <c r="U46" s="283"/>
      <c r="V46" s="365"/>
      <c r="W46" s="365"/>
      <c r="X46" s="365"/>
      <c r="Y46" s="368"/>
      <c r="Z46" s="365"/>
      <c r="AA46" s="283" t="s">
        <v>623</v>
      </c>
      <c r="AB46" s="365"/>
      <c r="AC46" s="365"/>
      <c r="AD46" s="365"/>
      <c r="AE46" s="365"/>
      <c r="AF46" s="365"/>
      <c r="AG46" s="365" t="s">
        <v>393</v>
      </c>
      <c r="AH46" s="365" t="s">
        <v>708</v>
      </c>
      <c r="AI46" s="365"/>
      <c r="AJ46" s="365"/>
      <c r="AK46" s="365"/>
      <c r="AL46" s="366"/>
    </row>
    <row r="47" spans="1:38" ht="71.25">
      <c r="A47" s="365" t="s">
        <v>9425</v>
      </c>
      <c r="B47" s="365" t="s">
        <v>9540</v>
      </c>
      <c r="C47" s="365" t="s">
        <v>9699</v>
      </c>
      <c r="D47" s="365" t="s">
        <v>9700</v>
      </c>
      <c r="E47" s="365" t="s">
        <v>9701</v>
      </c>
      <c r="F47" s="365" t="s">
        <v>26426</v>
      </c>
      <c r="G47" s="365" t="s">
        <v>9702</v>
      </c>
      <c r="H47" s="365" t="s">
        <v>9703</v>
      </c>
      <c r="I47" s="367" t="s">
        <v>26427</v>
      </c>
      <c r="J47" s="145" t="s">
        <v>24214</v>
      </c>
      <c r="K47" s="145"/>
      <c r="L47" s="145"/>
      <c r="M47" s="366" t="s">
        <v>9704</v>
      </c>
      <c r="N47" s="370"/>
      <c r="O47" s="370"/>
      <c r="P47" s="370"/>
      <c r="Q47" s="370"/>
      <c r="R47" s="370"/>
      <c r="S47" s="370"/>
      <c r="T47" s="370"/>
      <c r="U47" s="283"/>
      <c r="V47" s="365"/>
      <c r="W47" s="365"/>
      <c r="X47" s="365"/>
      <c r="Y47" s="368"/>
      <c r="Z47" s="365"/>
      <c r="AA47" s="283" t="s">
        <v>623</v>
      </c>
      <c r="AB47" s="365"/>
      <c r="AC47" s="365"/>
      <c r="AD47" s="365"/>
      <c r="AE47" s="365"/>
      <c r="AF47" s="365"/>
      <c r="AG47" s="365" t="s">
        <v>393</v>
      </c>
      <c r="AH47" s="365" t="s">
        <v>708</v>
      </c>
      <c r="AI47" s="365"/>
      <c r="AJ47" s="365"/>
      <c r="AK47" s="365"/>
      <c r="AL47" s="366"/>
    </row>
    <row r="48" spans="1:38" ht="71.25">
      <c r="A48" s="365" t="s">
        <v>9435</v>
      </c>
      <c r="B48" s="365" t="s">
        <v>9540</v>
      </c>
      <c r="C48" s="365" t="s">
        <v>9705</v>
      </c>
      <c r="D48" s="365" t="s">
        <v>9706</v>
      </c>
      <c r="E48" s="365" t="s">
        <v>9707</v>
      </c>
      <c r="F48" s="365" t="s">
        <v>26428</v>
      </c>
      <c r="G48" s="365" t="s">
        <v>9708</v>
      </c>
      <c r="H48" s="365" t="s">
        <v>9709</v>
      </c>
      <c r="I48" s="367" t="s">
        <v>26429</v>
      </c>
      <c r="J48" s="145"/>
      <c r="K48" s="145"/>
      <c r="L48" s="145"/>
      <c r="M48" s="366" t="s">
        <v>9710</v>
      </c>
      <c r="N48" s="370"/>
      <c r="O48" s="370"/>
      <c r="P48" s="370"/>
      <c r="Q48" s="370"/>
      <c r="R48" s="370"/>
      <c r="S48" s="370"/>
      <c r="T48" s="370"/>
      <c r="U48" s="283"/>
      <c r="V48" s="365"/>
      <c r="W48" s="365"/>
      <c r="X48" s="365"/>
      <c r="Y48" s="368"/>
      <c r="Z48" s="365"/>
      <c r="AA48" s="283" t="s">
        <v>623</v>
      </c>
      <c r="AB48" s="365"/>
      <c r="AC48" s="365"/>
      <c r="AD48" s="365"/>
      <c r="AE48" s="365"/>
      <c r="AF48" s="365"/>
      <c r="AG48" s="365" t="s">
        <v>393</v>
      </c>
      <c r="AH48" s="365" t="s">
        <v>708</v>
      </c>
      <c r="AI48" s="365"/>
      <c r="AJ48" s="365"/>
      <c r="AK48" s="365"/>
      <c r="AL48" s="366"/>
    </row>
    <row r="49" spans="1:38" ht="57">
      <c r="A49" s="365" t="s">
        <v>9425</v>
      </c>
      <c r="B49" s="365" t="s">
        <v>9540</v>
      </c>
      <c r="C49" s="365" t="s">
        <v>9711</v>
      </c>
      <c r="D49" s="365" t="s">
        <v>9712</v>
      </c>
      <c r="E49" s="365" t="s">
        <v>9713</v>
      </c>
      <c r="F49" s="365" t="s">
        <v>26430</v>
      </c>
      <c r="G49" s="365" t="s">
        <v>9714</v>
      </c>
      <c r="H49" s="365" t="s">
        <v>9715</v>
      </c>
      <c r="I49" s="367" t="s">
        <v>26431</v>
      </c>
      <c r="J49" s="145" t="s">
        <v>24215</v>
      </c>
      <c r="K49" s="145"/>
      <c r="L49" s="145"/>
      <c r="M49" s="366" t="s">
        <v>9716</v>
      </c>
      <c r="N49" s="370"/>
      <c r="O49" s="370"/>
      <c r="P49" s="370"/>
      <c r="Q49" s="370"/>
      <c r="R49" s="370"/>
      <c r="S49" s="370"/>
      <c r="T49" s="370"/>
      <c r="U49" s="283"/>
      <c r="V49" s="365"/>
      <c r="W49" s="365"/>
      <c r="X49" s="365"/>
      <c r="Y49" s="368"/>
      <c r="Z49" s="365" t="s">
        <v>378</v>
      </c>
      <c r="AA49" s="283" t="s">
        <v>623</v>
      </c>
      <c r="AB49" s="365"/>
      <c r="AC49" s="365"/>
      <c r="AD49" s="365"/>
      <c r="AE49" s="365"/>
      <c r="AF49" s="365"/>
      <c r="AG49" s="365" t="s">
        <v>387</v>
      </c>
      <c r="AH49" s="365" t="s">
        <v>708</v>
      </c>
      <c r="AI49" s="365"/>
      <c r="AJ49" s="365"/>
      <c r="AK49" s="365"/>
      <c r="AL49" s="366"/>
    </row>
    <row r="50" spans="1:38" ht="71.25">
      <c r="A50" s="365" t="s">
        <v>9435</v>
      </c>
      <c r="B50" s="365" t="s">
        <v>9540</v>
      </c>
      <c r="C50" s="365" t="s">
        <v>9717</v>
      </c>
      <c r="D50" s="365" t="s">
        <v>9718</v>
      </c>
      <c r="E50" s="365" t="s">
        <v>9719</v>
      </c>
      <c r="F50" s="365" t="s">
        <v>9720</v>
      </c>
      <c r="G50" s="365" t="s">
        <v>9721</v>
      </c>
      <c r="H50" s="365" t="s">
        <v>9722</v>
      </c>
      <c r="I50" s="367" t="s">
        <v>26432</v>
      </c>
      <c r="J50" s="145" t="s">
        <v>24216</v>
      </c>
      <c r="K50" s="145"/>
      <c r="L50" s="145"/>
      <c r="M50" s="366" t="s">
        <v>9723</v>
      </c>
      <c r="N50" s="370"/>
      <c r="O50" s="370"/>
      <c r="P50" s="370"/>
      <c r="Q50" s="370"/>
      <c r="R50" s="370"/>
      <c r="S50" s="370"/>
      <c r="T50" s="370"/>
      <c r="U50" s="283"/>
      <c r="V50" s="365"/>
      <c r="W50" s="365"/>
      <c r="X50" s="365"/>
      <c r="Y50" s="368"/>
      <c r="Z50" s="365"/>
      <c r="AA50" s="283" t="s">
        <v>623</v>
      </c>
      <c r="AB50" s="365"/>
      <c r="AC50" s="365"/>
      <c r="AD50" s="365"/>
      <c r="AE50" s="365"/>
      <c r="AF50" s="365"/>
      <c r="AG50" s="365" t="s">
        <v>387</v>
      </c>
      <c r="AH50" s="365" t="s">
        <v>708</v>
      </c>
      <c r="AI50" s="365"/>
      <c r="AJ50" s="365"/>
      <c r="AK50" s="365"/>
      <c r="AL50" s="366"/>
    </row>
    <row r="51" spans="1:38" ht="57">
      <c r="A51" s="365" t="s">
        <v>9425</v>
      </c>
      <c r="B51" s="365" t="s">
        <v>9724</v>
      </c>
      <c r="C51" s="365" t="s">
        <v>9725</v>
      </c>
      <c r="D51" s="365" t="s">
        <v>9726</v>
      </c>
      <c r="E51" s="365" t="s">
        <v>9727</v>
      </c>
      <c r="F51" s="365" t="s">
        <v>9728</v>
      </c>
      <c r="G51" s="365" t="s">
        <v>9729</v>
      </c>
      <c r="H51" s="365" t="s">
        <v>9730</v>
      </c>
      <c r="I51" s="367" t="s">
        <v>26433</v>
      </c>
      <c r="J51" s="145" t="s">
        <v>24217</v>
      </c>
      <c r="K51" s="145"/>
      <c r="L51" s="145"/>
      <c r="M51" s="366" t="s">
        <v>9731</v>
      </c>
      <c r="N51" s="370">
        <v>1</v>
      </c>
      <c r="O51" s="370">
        <v>1</v>
      </c>
      <c r="P51" s="370">
        <v>1</v>
      </c>
      <c r="Q51" s="370">
        <v>1</v>
      </c>
      <c r="R51" s="370">
        <v>1</v>
      </c>
      <c r="S51" s="370"/>
      <c r="T51" s="370">
        <v>1</v>
      </c>
      <c r="U51" s="295" t="s">
        <v>9652</v>
      </c>
      <c r="V51" s="365"/>
      <c r="W51" s="365"/>
      <c r="X51" s="365"/>
      <c r="Y51" s="368"/>
      <c r="Z51" s="365" t="s">
        <v>378</v>
      </c>
      <c r="AA51" s="283" t="s">
        <v>623</v>
      </c>
      <c r="AB51" s="365"/>
      <c r="AC51" s="365"/>
      <c r="AD51" s="365"/>
      <c r="AE51" s="365"/>
      <c r="AF51" s="365"/>
      <c r="AG51" s="365" t="s">
        <v>387</v>
      </c>
      <c r="AH51" s="365" t="s">
        <v>708</v>
      </c>
      <c r="AI51" s="365"/>
      <c r="AJ51" s="365"/>
      <c r="AK51" s="365" t="s">
        <v>450</v>
      </c>
      <c r="AL51" s="366" t="s">
        <v>9607</v>
      </c>
    </row>
    <row r="52" spans="1:38" ht="42.75">
      <c r="A52" s="365" t="s">
        <v>9511</v>
      </c>
      <c r="B52" s="365" t="s">
        <v>9540</v>
      </c>
      <c r="C52" s="365" t="s">
        <v>9732</v>
      </c>
      <c r="D52" s="365" t="s">
        <v>9733</v>
      </c>
      <c r="E52" s="365" t="s">
        <v>9734</v>
      </c>
      <c r="F52" s="365" t="s">
        <v>9735</v>
      </c>
      <c r="G52" s="365" t="s">
        <v>9736</v>
      </c>
      <c r="H52" s="365" t="s">
        <v>9737</v>
      </c>
      <c r="I52" s="367" t="s">
        <v>26434</v>
      </c>
      <c r="J52" s="145" t="s">
        <v>9738</v>
      </c>
      <c r="K52" s="145"/>
      <c r="L52" s="145"/>
      <c r="M52" s="366" t="s">
        <v>9731</v>
      </c>
      <c r="N52" s="370"/>
      <c r="O52" s="370"/>
      <c r="P52" s="370"/>
      <c r="Q52" s="370"/>
      <c r="R52" s="370"/>
      <c r="S52" s="370"/>
      <c r="T52" s="370"/>
      <c r="U52" s="283"/>
      <c r="V52" s="365"/>
      <c r="W52" s="365"/>
      <c r="X52" s="365"/>
      <c r="Y52" s="368"/>
      <c r="Z52" s="365"/>
      <c r="AA52" s="283" t="s">
        <v>1060</v>
      </c>
      <c r="AB52" s="365"/>
      <c r="AC52" s="365"/>
      <c r="AD52" s="365"/>
      <c r="AE52" s="365"/>
      <c r="AF52" s="365"/>
      <c r="AG52" s="365" t="s">
        <v>450</v>
      </c>
      <c r="AH52" s="365" t="s">
        <v>708</v>
      </c>
      <c r="AI52" s="365"/>
      <c r="AJ52" s="365"/>
      <c r="AK52" s="365"/>
      <c r="AL52" s="366"/>
    </row>
    <row r="53" spans="1:38" ht="71.25">
      <c r="A53" s="365" t="s">
        <v>9435</v>
      </c>
      <c r="B53" s="365" t="s">
        <v>9556</v>
      </c>
      <c r="C53" s="365" t="s">
        <v>9739</v>
      </c>
      <c r="D53" s="365" t="s">
        <v>9740</v>
      </c>
      <c r="E53" s="365" t="s">
        <v>9741</v>
      </c>
      <c r="F53" s="365" t="s">
        <v>9742</v>
      </c>
      <c r="G53" s="365" t="s">
        <v>9743</v>
      </c>
      <c r="H53" s="365" t="s">
        <v>9744</v>
      </c>
      <c r="I53" s="367" t="s">
        <v>26435</v>
      </c>
      <c r="J53" s="145" t="s">
        <v>9745</v>
      </c>
      <c r="K53" s="145"/>
      <c r="L53" s="145"/>
      <c r="M53" s="366" t="s">
        <v>9746</v>
      </c>
      <c r="N53" s="370"/>
      <c r="O53" s="370"/>
      <c r="P53" s="370"/>
      <c r="Q53" s="370"/>
      <c r="R53" s="370"/>
      <c r="S53" s="370"/>
      <c r="T53" s="370"/>
      <c r="U53" s="283"/>
      <c r="V53" s="365"/>
      <c r="W53" s="365"/>
      <c r="X53" s="365"/>
      <c r="Y53" s="368"/>
      <c r="Z53" s="365"/>
      <c r="AA53" s="283" t="s">
        <v>623</v>
      </c>
      <c r="AB53" s="365"/>
      <c r="AC53" s="365"/>
      <c r="AD53" s="365"/>
      <c r="AE53" s="365"/>
      <c r="AF53" s="365"/>
      <c r="AG53" s="365" t="s">
        <v>393</v>
      </c>
      <c r="AH53" s="365" t="s">
        <v>708</v>
      </c>
      <c r="AI53" s="365"/>
      <c r="AJ53" s="365"/>
      <c r="AK53" s="365" t="s">
        <v>450</v>
      </c>
      <c r="AL53" s="366" t="s">
        <v>9607</v>
      </c>
    </row>
    <row r="54" spans="1:38" ht="57">
      <c r="A54" s="365" t="s">
        <v>9425</v>
      </c>
      <c r="B54" s="365" t="s">
        <v>9556</v>
      </c>
      <c r="C54" s="365" t="s">
        <v>9747</v>
      </c>
      <c r="D54" s="365" t="s">
        <v>9748</v>
      </c>
      <c r="E54" s="365" t="s">
        <v>9749</v>
      </c>
      <c r="F54" s="365" t="s">
        <v>26436</v>
      </c>
      <c r="G54" s="365" t="s">
        <v>9750</v>
      </c>
      <c r="H54" s="365" t="s">
        <v>9751</v>
      </c>
      <c r="I54" s="367" t="s">
        <v>26437</v>
      </c>
      <c r="J54" s="145"/>
      <c r="K54" s="145"/>
      <c r="L54" s="145"/>
      <c r="M54" s="366" t="s">
        <v>26438</v>
      </c>
      <c r="N54" s="370"/>
      <c r="O54" s="370"/>
      <c r="P54" s="370"/>
      <c r="Q54" s="370"/>
      <c r="R54" s="370"/>
      <c r="S54" s="370"/>
      <c r="T54" s="370"/>
      <c r="U54" s="283"/>
      <c r="V54" s="365"/>
      <c r="W54" s="365"/>
      <c r="X54" s="365"/>
      <c r="Y54" s="368"/>
      <c r="Z54" s="365"/>
      <c r="AA54" s="283" t="s">
        <v>623</v>
      </c>
      <c r="AB54" s="365"/>
      <c r="AC54" s="365"/>
      <c r="AD54" s="365"/>
      <c r="AE54" s="365"/>
      <c r="AF54" s="365"/>
      <c r="AG54" s="365" t="s">
        <v>393</v>
      </c>
      <c r="AH54" s="365" t="s">
        <v>708</v>
      </c>
      <c r="AI54" s="365"/>
      <c r="AJ54" s="365"/>
      <c r="AK54" s="365"/>
      <c r="AL54" s="366"/>
    </row>
    <row r="55" spans="1:38" ht="69.95" customHeight="1">
      <c r="A55" s="365" t="s">
        <v>9425</v>
      </c>
      <c r="B55" s="365" t="s">
        <v>9556</v>
      </c>
      <c r="C55" s="365" t="s">
        <v>26439</v>
      </c>
      <c r="D55" s="365" t="s">
        <v>26440</v>
      </c>
      <c r="E55" s="365" t="s">
        <v>26441</v>
      </c>
      <c r="F55" s="365" t="s">
        <v>26442</v>
      </c>
      <c r="G55" s="365" t="s">
        <v>26443</v>
      </c>
      <c r="H55" s="365" t="s">
        <v>26444</v>
      </c>
      <c r="I55" s="367" t="s">
        <v>26445</v>
      </c>
      <c r="J55" s="156" t="s">
        <v>26446</v>
      </c>
      <c r="K55" s="532"/>
      <c r="L55" s="532"/>
      <c r="M55" s="366" t="s">
        <v>26447</v>
      </c>
      <c r="N55" s="370"/>
      <c r="O55" s="370"/>
      <c r="P55" s="370"/>
      <c r="Q55" s="370"/>
      <c r="R55" s="370"/>
      <c r="S55" s="370"/>
      <c r="T55" s="370"/>
      <c r="U55" s="283"/>
      <c r="V55" s="365"/>
      <c r="W55" s="365"/>
      <c r="X55" s="365"/>
      <c r="Y55" s="368"/>
      <c r="Z55" s="365"/>
      <c r="AA55" s="283" t="s">
        <v>623</v>
      </c>
      <c r="AB55" s="365"/>
      <c r="AC55" s="365"/>
      <c r="AD55" s="365"/>
      <c r="AE55" s="365"/>
      <c r="AF55" s="365"/>
      <c r="AG55" s="365"/>
      <c r="AH55" s="365"/>
      <c r="AI55" s="365"/>
      <c r="AJ55" s="365"/>
      <c r="AK55" s="365"/>
      <c r="AL55" s="366"/>
    </row>
    <row r="56" spans="1:38" ht="56.25">
      <c r="A56" s="365" t="s">
        <v>9435</v>
      </c>
      <c r="B56" s="365" t="s">
        <v>9556</v>
      </c>
      <c r="C56" s="365" t="s">
        <v>9752</v>
      </c>
      <c r="D56" s="365" t="s">
        <v>9753</v>
      </c>
      <c r="E56" s="365" t="s">
        <v>9754</v>
      </c>
      <c r="F56" s="365" t="s">
        <v>9755</v>
      </c>
      <c r="G56" s="365" t="s">
        <v>9756</v>
      </c>
      <c r="H56" s="527" t="s">
        <v>21399</v>
      </c>
      <c r="I56" s="528" t="s">
        <v>26448</v>
      </c>
      <c r="J56" s="145" t="s">
        <v>21400</v>
      </c>
      <c r="K56" s="145"/>
      <c r="L56" s="145"/>
      <c r="M56" s="366" t="s">
        <v>9757</v>
      </c>
      <c r="N56" s="370"/>
      <c r="O56" s="370"/>
      <c r="P56" s="370"/>
      <c r="Q56" s="370"/>
      <c r="R56" s="370"/>
      <c r="S56" s="370"/>
      <c r="T56" s="370"/>
      <c r="U56" s="283"/>
      <c r="V56" s="365"/>
      <c r="W56" s="365"/>
      <c r="X56" s="365"/>
      <c r="Y56" s="368"/>
      <c r="Z56" s="365"/>
      <c r="AA56" s="283" t="s">
        <v>623</v>
      </c>
      <c r="AB56" s="365"/>
      <c r="AC56" s="365"/>
      <c r="AD56" s="365"/>
      <c r="AE56" s="365"/>
      <c r="AF56" s="365"/>
      <c r="AG56" s="365"/>
      <c r="AH56" s="365"/>
      <c r="AI56" s="365"/>
      <c r="AJ56" s="365"/>
      <c r="AK56" s="365"/>
      <c r="AL56" s="366"/>
    </row>
  </sheetData>
  <autoFilter ref="A3:AL56"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56 W4:W56 Y4:Y56 AC4:AC56 AE4:AE56 AG4:AG56 AI4:AI56" xr:uid="{D76228BE-9CEB-48E1-8F71-B3EAD04A2707}">
      <formula1>"○"</formula1>
    </dataValidation>
  </dataValidations>
  <hyperlinks>
    <hyperlink ref="J16" r:id="rId1" xr:uid="{B76B530F-6080-48FC-B71F-5D9B8C2BD713}"/>
    <hyperlink ref="J20" r:id="rId2" xr:uid="{88D5E2B1-5B54-4298-9CE6-01D43F229990}"/>
    <hyperlink ref="J19" r:id="rId3" xr:uid="{34306740-9697-4A04-8813-49D2EC6AB471}"/>
    <hyperlink ref="J23" r:id="rId4" xr:uid="{18D71188-983B-467B-9140-4ABD927D9841}"/>
    <hyperlink ref="J55" r:id="rId5" xr:uid="{4BE6024B-05B4-4BC2-AF0C-AC340C13521C}"/>
    <hyperlink ref="J17" r:id="rId6" xr:uid="{4E9A90EA-9012-4E43-83CC-385AB4EDA2CF}"/>
    <hyperlink ref="J46" r:id="rId7" xr:uid="{A37F1436-BAF7-45A3-9A93-40228DCEBD76}"/>
    <hyperlink ref="J18" r:id="rId8" xr:uid="{5BD0F6B6-E67B-4E4F-8601-956264FEABE2}"/>
  </hyperlinks>
  <printOptions horizontalCentered="1"/>
  <pageMargins left="0" right="0" top="0.59055118110236227" bottom="0.78740157480314965" header="0" footer="0"/>
  <pageSetup paperSize="8" scale="28" fitToHeight="2" orientation="landscape"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65BA-9B73-4BC6-A9D7-437EF4F3DA2A}">
  <sheetPr>
    <pageSetUpPr fitToPage="1"/>
  </sheetPr>
  <dimension ref="A1:AL38"/>
  <sheetViews>
    <sheetView showGridLines="0" zoomScale="55" zoomScaleNormal="55" zoomScaleSheetLayoutView="55" workbookViewId="0">
      <pane xSplit="3" ySplit="3" topLeftCell="D25"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236" t="s">
        <v>9758</v>
      </c>
      <c r="B4" s="236" t="s">
        <v>155</v>
      </c>
      <c r="C4" s="236" t="s">
        <v>9759</v>
      </c>
      <c r="D4" s="236" t="s">
        <v>9760</v>
      </c>
      <c r="E4" s="236" t="s">
        <v>9761</v>
      </c>
      <c r="F4" s="236" t="s">
        <v>9762</v>
      </c>
      <c r="G4" s="236" t="s">
        <v>9763</v>
      </c>
      <c r="H4" s="236" t="s">
        <v>9764</v>
      </c>
      <c r="I4" s="281" t="s">
        <v>9765</v>
      </c>
      <c r="J4" s="206" t="s">
        <v>24218</v>
      </c>
      <c r="K4" s="206"/>
      <c r="L4" s="206"/>
      <c r="M4" s="282" t="s">
        <v>9766</v>
      </c>
      <c r="N4" s="428"/>
      <c r="O4" s="428"/>
      <c r="P4" s="428"/>
      <c r="Q4" s="428"/>
      <c r="R4" s="428"/>
      <c r="S4" s="428"/>
      <c r="T4" s="428"/>
      <c r="U4" s="283"/>
      <c r="V4" s="236"/>
      <c r="W4" s="236"/>
      <c r="X4" s="236"/>
      <c r="Y4" s="284"/>
      <c r="Z4" s="550"/>
      <c r="AA4" s="283" t="s">
        <v>1405</v>
      </c>
      <c r="AB4" s="236"/>
      <c r="AC4" s="236"/>
      <c r="AD4" s="236"/>
      <c r="AE4" s="236"/>
      <c r="AF4" s="236"/>
      <c r="AG4" s="236"/>
      <c r="AH4" s="236"/>
      <c r="AI4" s="236"/>
      <c r="AJ4" s="236"/>
      <c r="AK4" s="236"/>
      <c r="AL4" s="236"/>
    </row>
    <row r="5" spans="1:38" ht="128.25">
      <c r="A5" s="236" t="s">
        <v>9758</v>
      </c>
      <c r="B5" s="236" t="s">
        <v>109</v>
      </c>
      <c r="C5" s="236" t="s">
        <v>9767</v>
      </c>
      <c r="D5" s="236" t="s">
        <v>9768</v>
      </c>
      <c r="E5" s="236" t="s">
        <v>9769</v>
      </c>
      <c r="F5" s="236" t="s">
        <v>9770</v>
      </c>
      <c r="G5" s="236" t="s">
        <v>9771</v>
      </c>
      <c r="H5" s="236" t="s">
        <v>9772</v>
      </c>
      <c r="I5" s="281" t="s">
        <v>9773</v>
      </c>
      <c r="J5" s="206" t="s">
        <v>24219</v>
      </c>
      <c r="K5" s="206"/>
      <c r="L5" s="206"/>
      <c r="M5" s="282" t="s">
        <v>9774</v>
      </c>
      <c r="N5" s="428">
        <v>1</v>
      </c>
      <c r="O5" s="428">
        <v>1</v>
      </c>
      <c r="P5" s="428">
        <v>1</v>
      </c>
      <c r="Q5" s="428">
        <v>1</v>
      </c>
      <c r="R5" s="428">
        <v>1</v>
      </c>
      <c r="S5" s="428"/>
      <c r="T5" s="428"/>
      <c r="U5" s="283"/>
      <c r="V5" s="236">
        <v>1</v>
      </c>
      <c r="W5" s="236">
        <v>1</v>
      </c>
      <c r="X5" s="236"/>
      <c r="Y5" s="284"/>
      <c r="Z5" s="550" t="s">
        <v>452</v>
      </c>
      <c r="AA5" s="283" t="s">
        <v>9775</v>
      </c>
      <c r="AB5" s="236" t="s">
        <v>9776</v>
      </c>
      <c r="AC5" s="236"/>
      <c r="AD5" s="236"/>
      <c r="AE5" s="236"/>
      <c r="AF5" s="236"/>
      <c r="AG5" s="236"/>
      <c r="AH5" s="236"/>
      <c r="AI5" s="236" t="s">
        <v>450</v>
      </c>
      <c r="AJ5" s="282" t="s">
        <v>9777</v>
      </c>
      <c r="AK5" s="236"/>
      <c r="AL5" s="236"/>
    </row>
    <row r="6" spans="1:38" ht="213.75">
      <c r="A6" s="236" t="s">
        <v>9758</v>
      </c>
      <c r="B6" s="236" t="s">
        <v>109</v>
      </c>
      <c r="C6" s="236" t="s">
        <v>9778</v>
      </c>
      <c r="D6" s="236" t="s">
        <v>9779</v>
      </c>
      <c r="E6" s="236" t="s">
        <v>9780</v>
      </c>
      <c r="F6" s="236" t="s">
        <v>9781</v>
      </c>
      <c r="G6" s="236" t="s">
        <v>9782</v>
      </c>
      <c r="H6" s="236" t="s">
        <v>9783</v>
      </c>
      <c r="I6" s="281" t="s">
        <v>9784</v>
      </c>
      <c r="J6" s="206" t="s">
        <v>24220</v>
      </c>
      <c r="K6" s="206"/>
      <c r="L6" s="206"/>
      <c r="M6" s="282" t="s">
        <v>9785</v>
      </c>
      <c r="N6" s="428">
        <v>1</v>
      </c>
      <c r="O6" s="428">
        <v>1</v>
      </c>
      <c r="P6" s="428">
        <v>1</v>
      </c>
      <c r="Q6" s="428">
        <v>1</v>
      </c>
      <c r="R6" s="428">
        <v>1</v>
      </c>
      <c r="S6" s="428"/>
      <c r="T6" s="428"/>
      <c r="U6" s="283"/>
      <c r="V6" s="236">
        <v>1</v>
      </c>
      <c r="W6" s="236"/>
      <c r="X6" s="236"/>
      <c r="Y6" s="284"/>
      <c r="Z6" s="550"/>
      <c r="AA6" s="283" t="s">
        <v>9775</v>
      </c>
      <c r="AB6" s="236"/>
      <c r="AC6" s="236"/>
      <c r="AD6" s="236"/>
      <c r="AE6" s="236"/>
      <c r="AF6" s="236"/>
      <c r="AG6" s="236"/>
      <c r="AH6" s="236"/>
      <c r="AI6" s="236"/>
      <c r="AJ6" s="236"/>
      <c r="AK6" s="236"/>
      <c r="AL6" s="236" t="s">
        <v>1969</v>
      </c>
    </row>
    <row r="7" spans="1:38" ht="42.75">
      <c r="A7" s="236" t="s">
        <v>9758</v>
      </c>
      <c r="B7" s="236" t="s">
        <v>155</v>
      </c>
      <c r="C7" s="236" t="s">
        <v>9786</v>
      </c>
      <c r="D7" s="236" t="s">
        <v>9787</v>
      </c>
      <c r="E7" s="236" t="s">
        <v>9788</v>
      </c>
      <c r="F7" s="236" t="s">
        <v>9789</v>
      </c>
      <c r="G7" s="236" t="s">
        <v>9790</v>
      </c>
      <c r="H7" s="236" t="s">
        <v>9791</v>
      </c>
      <c r="I7" s="281" t="s">
        <v>9792</v>
      </c>
      <c r="J7" s="206" t="s">
        <v>1969</v>
      </c>
      <c r="K7" s="206"/>
      <c r="L7" s="206"/>
      <c r="M7" s="282" t="s">
        <v>6744</v>
      </c>
      <c r="N7" s="428"/>
      <c r="O7" s="428"/>
      <c r="P7" s="428"/>
      <c r="Q7" s="428"/>
      <c r="R7" s="428"/>
      <c r="S7" s="428"/>
      <c r="T7" s="428" t="s">
        <v>1969</v>
      </c>
      <c r="U7" s="283" t="s">
        <v>1969</v>
      </c>
      <c r="V7" s="236"/>
      <c r="W7" s="236"/>
      <c r="X7" s="236"/>
      <c r="Y7" s="284"/>
      <c r="Z7" s="282"/>
      <c r="AA7" s="283" t="s">
        <v>900</v>
      </c>
      <c r="AB7" s="236"/>
      <c r="AC7" s="236"/>
      <c r="AD7" s="236"/>
      <c r="AE7" s="236"/>
      <c r="AF7" s="236"/>
      <c r="AG7" s="236"/>
      <c r="AH7" s="236"/>
      <c r="AI7" s="236"/>
      <c r="AJ7" s="236"/>
      <c r="AK7" s="236"/>
      <c r="AL7" s="236" t="s">
        <v>1969</v>
      </c>
    </row>
    <row r="8" spans="1:38" ht="370.5">
      <c r="A8" s="236" t="s">
        <v>9758</v>
      </c>
      <c r="B8" s="236" t="s">
        <v>63</v>
      </c>
      <c r="C8" s="236" t="s">
        <v>9793</v>
      </c>
      <c r="D8" s="236" t="s">
        <v>9794</v>
      </c>
      <c r="E8" s="236" t="s">
        <v>9795</v>
      </c>
      <c r="F8" s="236" t="s">
        <v>9796</v>
      </c>
      <c r="G8" s="236" t="s">
        <v>9797</v>
      </c>
      <c r="H8" s="236" t="s">
        <v>9798</v>
      </c>
      <c r="I8" s="281" t="s">
        <v>9799</v>
      </c>
      <c r="J8" s="206" t="s">
        <v>24221</v>
      </c>
      <c r="K8" s="206"/>
      <c r="L8" s="206"/>
      <c r="M8" s="282" t="s">
        <v>9800</v>
      </c>
      <c r="N8" s="428">
        <v>1</v>
      </c>
      <c r="O8" s="428">
        <v>1</v>
      </c>
      <c r="P8" s="428"/>
      <c r="Q8" s="428"/>
      <c r="R8" s="428">
        <v>1</v>
      </c>
      <c r="S8" s="428"/>
      <c r="T8" s="428"/>
      <c r="U8" s="283"/>
      <c r="V8" s="236">
        <v>1</v>
      </c>
      <c r="W8" s="236"/>
      <c r="X8" s="236"/>
      <c r="Y8" s="284"/>
      <c r="Z8" s="282"/>
      <c r="AA8" s="283" t="s">
        <v>453</v>
      </c>
      <c r="AB8" s="236" t="s">
        <v>1544</v>
      </c>
      <c r="AC8" s="236"/>
      <c r="AD8" s="236"/>
      <c r="AE8" s="236"/>
      <c r="AF8" s="236"/>
      <c r="AG8" s="236"/>
      <c r="AH8" s="236"/>
      <c r="AI8" s="236"/>
      <c r="AJ8" s="282" t="s">
        <v>9801</v>
      </c>
      <c r="AK8" s="236" t="s">
        <v>450</v>
      </c>
      <c r="AL8" s="282" t="s">
        <v>9802</v>
      </c>
    </row>
    <row r="9" spans="1:38" ht="114">
      <c r="A9" s="236" t="s">
        <v>9758</v>
      </c>
      <c r="B9" s="236" t="s">
        <v>63</v>
      </c>
      <c r="C9" s="236" t="s">
        <v>9803</v>
      </c>
      <c r="D9" s="236" t="s">
        <v>9804</v>
      </c>
      <c r="E9" s="236" t="s">
        <v>9805</v>
      </c>
      <c r="F9" s="236" t="s">
        <v>9806</v>
      </c>
      <c r="G9" s="236" t="s">
        <v>9807</v>
      </c>
      <c r="H9" s="236" t="s">
        <v>9808</v>
      </c>
      <c r="I9" s="281" t="s">
        <v>9809</v>
      </c>
      <c r="J9" s="206" t="s">
        <v>24222</v>
      </c>
      <c r="K9" s="206"/>
      <c r="L9" s="206"/>
      <c r="M9" s="282" t="s">
        <v>9810</v>
      </c>
      <c r="N9" s="428">
        <v>1</v>
      </c>
      <c r="O9" s="428">
        <v>1</v>
      </c>
      <c r="P9" s="428"/>
      <c r="Q9" s="428"/>
      <c r="R9" s="428">
        <v>1</v>
      </c>
      <c r="S9" s="428"/>
      <c r="T9" s="428"/>
      <c r="U9" s="283"/>
      <c r="V9" s="236">
        <v>1</v>
      </c>
      <c r="W9" s="236"/>
      <c r="X9" s="236"/>
      <c r="Y9" s="284"/>
      <c r="Z9" s="550"/>
      <c r="AA9" s="283" t="s">
        <v>9775</v>
      </c>
      <c r="AB9" s="236" t="s">
        <v>1544</v>
      </c>
      <c r="AC9" s="236"/>
      <c r="AD9" s="236"/>
      <c r="AE9" s="236"/>
      <c r="AF9" s="236"/>
      <c r="AG9" s="236"/>
      <c r="AH9" s="236"/>
      <c r="AI9" s="236"/>
      <c r="AJ9" s="282"/>
      <c r="AK9" s="236"/>
      <c r="AL9" s="282"/>
    </row>
    <row r="10" spans="1:38" ht="242.25">
      <c r="A10" s="236" t="s">
        <v>9758</v>
      </c>
      <c r="B10" s="236" t="s">
        <v>63</v>
      </c>
      <c r="C10" s="236" t="s">
        <v>9811</v>
      </c>
      <c r="D10" s="236" t="s">
        <v>9812</v>
      </c>
      <c r="E10" s="236" t="s">
        <v>9813</v>
      </c>
      <c r="F10" s="236" t="s">
        <v>9814</v>
      </c>
      <c r="G10" s="236" t="s">
        <v>9815</v>
      </c>
      <c r="H10" s="236" t="s">
        <v>9816</v>
      </c>
      <c r="I10" s="281" t="s">
        <v>1809</v>
      </c>
      <c r="J10" s="206" t="s">
        <v>24223</v>
      </c>
      <c r="K10" s="206"/>
      <c r="L10" s="206"/>
      <c r="M10" s="282" t="s">
        <v>9817</v>
      </c>
      <c r="N10" s="428">
        <v>1</v>
      </c>
      <c r="O10" s="428">
        <v>1</v>
      </c>
      <c r="P10" s="428">
        <v>1</v>
      </c>
      <c r="Q10" s="428">
        <v>1</v>
      </c>
      <c r="R10" s="428">
        <v>1</v>
      </c>
      <c r="S10" s="428"/>
      <c r="T10" s="428"/>
      <c r="U10" s="283"/>
      <c r="V10" s="236"/>
      <c r="W10" s="236">
        <v>1</v>
      </c>
      <c r="X10" s="236"/>
      <c r="Y10" s="284"/>
      <c r="Z10" s="236" t="s">
        <v>496</v>
      </c>
      <c r="AA10" s="283" t="s">
        <v>453</v>
      </c>
      <c r="AB10" s="236" t="s">
        <v>1544</v>
      </c>
      <c r="AC10" s="236"/>
      <c r="AD10" s="236"/>
      <c r="AE10" s="236"/>
      <c r="AF10" s="236"/>
      <c r="AG10" s="236"/>
      <c r="AH10" s="236"/>
      <c r="AI10" s="236" t="s">
        <v>450</v>
      </c>
      <c r="AJ10" s="282" t="s">
        <v>9818</v>
      </c>
      <c r="AK10" s="236" t="s">
        <v>387</v>
      </c>
      <c r="AL10" s="282" t="s">
        <v>9819</v>
      </c>
    </row>
    <row r="11" spans="1:38" ht="99.75">
      <c r="A11" s="236" t="s">
        <v>9758</v>
      </c>
      <c r="B11" s="236" t="s">
        <v>109</v>
      </c>
      <c r="C11" s="236" t="s">
        <v>9820</v>
      </c>
      <c r="D11" s="236" t="s">
        <v>9821</v>
      </c>
      <c r="E11" s="236" t="s">
        <v>9822</v>
      </c>
      <c r="F11" s="236" t="s">
        <v>9823</v>
      </c>
      <c r="G11" s="236" t="s">
        <v>9824</v>
      </c>
      <c r="H11" s="236" t="s">
        <v>9825</v>
      </c>
      <c r="I11" s="281" t="s">
        <v>9826</v>
      </c>
      <c r="J11" s="206" t="s">
        <v>24224</v>
      </c>
      <c r="K11" s="206"/>
      <c r="L11" s="206"/>
      <c r="M11" s="282" t="s">
        <v>9827</v>
      </c>
      <c r="N11" s="428">
        <v>1</v>
      </c>
      <c r="O11" s="428">
        <v>1</v>
      </c>
      <c r="P11" s="428">
        <v>1</v>
      </c>
      <c r="Q11" s="428">
        <v>1</v>
      </c>
      <c r="R11" s="428">
        <v>1</v>
      </c>
      <c r="S11" s="428"/>
      <c r="T11" s="428"/>
      <c r="U11" s="283"/>
      <c r="V11" s="236"/>
      <c r="W11" s="236"/>
      <c r="X11" s="236"/>
      <c r="Y11" s="284"/>
      <c r="Z11" s="550"/>
      <c r="AA11" s="283" t="s">
        <v>9775</v>
      </c>
      <c r="AB11" s="236" t="s">
        <v>1544</v>
      </c>
      <c r="AC11" s="236"/>
      <c r="AD11" s="236"/>
      <c r="AE11" s="236"/>
      <c r="AF11" s="236" t="s">
        <v>1969</v>
      </c>
      <c r="AG11" s="236"/>
      <c r="AH11" s="236" t="s">
        <v>1969</v>
      </c>
      <c r="AI11" s="236" t="s">
        <v>450</v>
      </c>
      <c r="AJ11" s="282" t="s">
        <v>9828</v>
      </c>
      <c r="AK11" s="236"/>
      <c r="AL11" s="282" t="s">
        <v>1969</v>
      </c>
    </row>
    <row r="12" spans="1:38" ht="242.25">
      <c r="A12" s="236" t="s">
        <v>9758</v>
      </c>
      <c r="B12" s="236" t="s">
        <v>109</v>
      </c>
      <c r="C12" s="236" t="s">
        <v>9829</v>
      </c>
      <c r="D12" s="236" t="s">
        <v>9830</v>
      </c>
      <c r="E12" s="236" t="s">
        <v>9831</v>
      </c>
      <c r="F12" s="236" t="s">
        <v>9832</v>
      </c>
      <c r="G12" s="236" t="s">
        <v>9833</v>
      </c>
      <c r="H12" s="236" t="s">
        <v>9834</v>
      </c>
      <c r="I12" s="281" t="s">
        <v>9835</v>
      </c>
      <c r="J12" s="206" t="s">
        <v>24225</v>
      </c>
      <c r="K12" s="230" t="s">
        <v>26685</v>
      </c>
      <c r="L12" s="206"/>
      <c r="M12" s="419" t="s">
        <v>22586</v>
      </c>
      <c r="N12" s="428">
        <v>1</v>
      </c>
      <c r="O12" s="428">
        <v>1</v>
      </c>
      <c r="P12" s="428">
        <v>1</v>
      </c>
      <c r="Q12" s="428"/>
      <c r="R12" s="428">
        <v>1</v>
      </c>
      <c r="S12" s="428">
        <v>1</v>
      </c>
      <c r="T12" s="428" t="s">
        <v>1969</v>
      </c>
      <c r="U12" s="283" t="s">
        <v>1969</v>
      </c>
      <c r="V12" s="236">
        <v>1</v>
      </c>
      <c r="W12" s="236"/>
      <c r="X12" s="236"/>
      <c r="Y12" s="284">
        <v>1</v>
      </c>
      <c r="Z12" s="236" t="s">
        <v>452</v>
      </c>
      <c r="AA12" s="283" t="s">
        <v>9775</v>
      </c>
      <c r="AB12" s="236" t="s">
        <v>9836</v>
      </c>
      <c r="AC12" s="236" t="s">
        <v>450</v>
      </c>
      <c r="AD12" s="282" t="s">
        <v>9837</v>
      </c>
      <c r="AE12" s="236" t="s">
        <v>450</v>
      </c>
      <c r="AF12" s="282" t="s">
        <v>9837</v>
      </c>
      <c r="AG12" s="236" t="s">
        <v>387</v>
      </c>
      <c r="AH12" s="282" t="s">
        <v>9838</v>
      </c>
      <c r="AI12" s="236" t="s">
        <v>450</v>
      </c>
      <c r="AJ12" s="282" t="s">
        <v>9839</v>
      </c>
      <c r="AK12" s="236" t="s">
        <v>387</v>
      </c>
      <c r="AL12" s="282" t="s">
        <v>9840</v>
      </c>
    </row>
    <row r="13" spans="1:38" ht="370.5">
      <c r="A13" s="236" t="s">
        <v>9758</v>
      </c>
      <c r="B13" s="236" t="s">
        <v>109</v>
      </c>
      <c r="C13" s="236" t="s">
        <v>9841</v>
      </c>
      <c r="D13" s="236" t="s">
        <v>9842</v>
      </c>
      <c r="E13" s="236" t="s">
        <v>9843</v>
      </c>
      <c r="F13" s="236" t="s">
        <v>9844</v>
      </c>
      <c r="G13" s="236" t="s">
        <v>9845</v>
      </c>
      <c r="H13" s="236" t="s">
        <v>9846</v>
      </c>
      <c r="I13" s="281" t="s">
        <v>9847</v>
      </c>
      <c r="J13" s="206" t="s">
        <v>24226</v>
      </c>
      <c r="K13" s="206"/>
      <c r="L13" s="206"/>
      <c r="M13" s="282" t="s">
        <v>9848</v>
      </c>
      <c r="N13" s="428">
        <v>1</v>
      </c>
      <c r="O13" s="428">
        <v>1</v>
      </c>
      <c r="P13" s="428">
        <v>1</v>
      </c>
      <c r="Q13" s="428">
        <v>1</v>
      </c>
      <c r="R13" s="428">
        <v>1</v>
      </c>
      <c r="S13" s="428"/>
      <c r="T13" s="428"/>
      <c r="U13" s="283"/>
      <c r="V13" s="236"/>
      <c r="W13" s="236">
        <v>1</v>
      </c>
      <c r="X13" s="236"/>
      <c r="Y13" s="284"/>
      <c r="Z13" s="550"/>
      <c r="AA13" s="283" t="s">
        <v>9775</v>
      </c>
      <c r="AB13" s="236" t="s">
        <v>1544</v>
      </c>
      <c r="AC13" s="236"/>
      <c r="AD13" s="236" t="s">
        <v>1969</v>
      </c>
      <c r="AE13" s="236"/>
      <c r="AF13" s="236" t="s">
        <v>1969</v>
      </c>
      <c r="AG13" s="236"/>
      <c r="AH13" s="236" t="s">
        <v>1969</v>
      </c>
      <c r="AI13" s="236" t="s">
        <v>450</v>
      </c>
      <c r="AJ13" s="282" t="s">
        <v>9849</v>
      </c>
      <c r="AK13" s="236"/>
      <c r="AL13" s="282" t="s">
        <v>1969</v>
      </c>
    </row>
    <row r="14" spans="1:38" ht="114">
      <c r="A14" s="236" t="s">
        <v>9758</v>
      </c>
      <c r="B14" s="236" t="s">
        <v>109</v>
      </c>
      <c r="C14" s="236" t="s">
        <v>9850</v>
      </c>
      <c r="D14" s="236" t="s">
        <v>9851</v>
      </c>
      <c r="E14" s="236" t="s">
        <v>9852</v>
      </c>
      <c r="F14" s="236" t="s">
        <v>9853</v>
      </c>
      <c r="G14" s="236" t="s">
        <v>9854</v>
      </c>
      <c r="H14" s="236" t="s">
        <v>9855</v>
      </c>
      <c r="I14" s="281" t="s">
        <v>9856</v>
      </c>
      <c r="J14" s="206" t="s">
        <v>24227</v>
      </c>
      <c r="K14" s="206"/>
      <c r="L14" s="206"/>
      <c r="M14" s="282" t="s">
        <v>9857</v>
      </c>
      <c r="N14" s="428">
        <v>1</v>
      </c>
      <c r="O14" s="428">
        <v>1</v>
      </c>
      <c r="P14" s="428">
        <v>1</v>
      </c>
      <c r="Q14" s="428">
        <v>1</v>
      </c>
      <c r="R14" s="428">
        <v>1</v>
      </c>
      <c r="S14" s="428"/>
      <c r="T14" s="428">
        <v>1</v>
      </c>
      <c r="U14" s="295" t="s">
        <v>9858</v>
      </c>
      <c r="V14" s="236"/>
      <c r="W14" s="236"/>
      <c r="X14" s="236"/>
      <c r="Y14" s="284"/>
      <c r="Z14" s="282"/>
      <c r="AA14" s="283" t="s">
        <v>453</v>
      </c>
      <c r="AB14" s="236" t="s">
        <v>1544</v>
      </c>
      <c r="AC14" s="236"/>
      <c r="AD14" s="236"/>
      <c r="AE14" s="236"/>
      <c r="AF14" s="236"/>
      <c r="AG14" s="236"/>
      <c r="AH14" s="236"/>
      <c r="AI14" s="236"/>
      <c r="AJ14" s="236"/>
      <c r="AK14" s="236"/>
      <c r="AL14" s="282"/>
    </row>
    <row r="15" spans="1:38" ht="71.25">
      <c r="A15" s="236" t="s">
        <v>9758</v>
      </c>
      <c r="B15" s="236" t="s">
        <v>201</v>
      </c>
      <c r="C15" s="236" t="s">
        <v>9859</v>
      </c>
      <c r="D15" s="236" t="s">
        <v>9860</v>
      </c>
      <c r="E15" s="236" t="s">
        <v>9861</v>
      </c>
      <c r="F15" s="236" t="s">
        <v>9862</v>
      </c>
      <c r="G15" s="236" t="s">
        <v>9863</v>
      </c>
      <c r="H15" s="236" t="s">
        <v>9864</v>
      </c>
      <c r="I15" s="354" t="s">
        <v>9865</v>
      </c>
      <c r="J15" s="206" t="s">
        <v>24228</v>
      </c>
      <c r="K15" s="206"/>
      <c r="L15" s="206"/>
      <c r="M15" s="282" t="s">
        <v>9866</v>
      </c>
      <c r="N15" s="428">
        <v>1</v>
      </c>
      <c r="O15" s="428">
        <v>1</v>
      </c>
      <c r="P15" s="428"/>
      <c r="Q15" s="428"/>
      <c r="R15" s="428"/>
      <c r="S15" s="428"/>
      <c r="T15" s="428"/>
      <c r="U15" s="283"/>
      <c r="V15" s="236"/>
      <c r="W15" s="236"/>
      <c r="X15" s="236"/>
      <c r="Y15" s="284"/>
      <c r="Z15" s="236" t="s">
        <v>496</v>
      </c>
      <c r="AA15" s="283" t="s">
        <v>453</v>
      </c>
      <c r="AB15" s="236" t="s">
        <v>1544</v>
      </c>
      <c r="AC15" s="236"/>
      <c r="AD15" s="236"/>
      <c r="AE15" s="236"/>
      <c r="AF15" s="236"/>
      <c r="AG15" s="236"/>
      <c r="AH15" s="236"/>
      <c r="AI15" s="236"/>
      <c r="AJ15" s="236"/>
      <c r="AK15" s="236" t="s">
        <v>450</v>
      </c>
      <c r="AL15" s="282" t="s">
        <v>9867</v>
      </c>
    </row>
    <row r="16" spans="1:38" ht="135">
      <c r="A16" s="236" t="s">
        <v>9758</v>
      </c>
      <c r="B16" s="236" t="s">
        <v>201</v>
      </c>
      <c r="C16" s="236" t="s">
        <v>9868</v>
      </c>
      <c r="D16" s="236" t="s">
        <v>9869</v>
      </c>
      <c r="E16" s="236" t="s">
        <v>9870</v>
      </c>
      <c r="F16" s="236" t="s">
        <v>9871</v>
      </c>
      <c r="G16" s="236" t="s">
        <v>9872</v>
      </c>
      <c r="H16" s="236" t="s">
        <v>9873</v>
      </c>
      <c r="I16" s="548" t="s">
        <v>22587</v>
      </c>
      <c r="J16" s="206" t="s">
        <v>24229</v>
      </c>
      <c r="K16" s="206"/>
      <c r="L16" s="206"/>
      <c r="M16" s="282" t="s">
        <v>9866</v>
      </c>
      <c r="N16" s="428">
        <v>1</v>
      </c>
      <c r="O16" s="428">
        <v>1</v>
      </c>
      <c r="P16" s="428"/>
      <c r="Q16" s="428">
        <v>1</v>
      </c>
      <c r="R16" s="428"/>
      <c r="S16" s="428"/>
      <c r="T16" s="428">
        <v>1</v>
      </c>
      <c r="U16" s="283" t="s">
        <v>1969</v>
      </c>
      <c r="V16" s="457"/>
      <c r="W16" s="236"/>
      <c r="X16" s="236"/>
      <c r="Y16" s="284"/>
      <c r="Z16" s="457" t="s">
        <v>21046</v>
      </c>
      <c r="AA16" s="283" t="s">
        <v>9775</v>
      </c>
      <c r="AB16" s="236" t="s">
        <v>1544</v>
      </c>
      <c r="AC16" s="236"/>
      <c r="AD16" s="236"/>
      <c r="AE16" s="236"/>
      <c r="AF16" s="236" t="s">
        <v>1969</v>
      </c>
      <c r="AG16" s="236"/>
      <c r="AH16" s="236" t="s">
        <v>1969</v>
      </c>
      <c r="AI16" s="236"/>
      <c r="AJ16" s="282"/>
      <c r="AK16" s="236"/>
      <c r="AL16" s="282" t="s">
        <v>1969</v>
      </c>
    </row>
    <row r="17" spans="1:38" ht="409.5">
      <c r="A17" s="236" t="s">
        <v>9758</v>
      </c>
      <c r="B17" s="236" t="s">
        <v>155</v>
      </c>
      <c r="C17" s="236" t="s">
        <v>9874</v>
      </c>
      <c r="D17" s="236" t="s">
        <v>9875</v>
      </c>
      <c r="E17" s="236" t="s">
        <v>9876</v>
      </c>
      <c r="F17" s="236" t="s">
        <v>9877</v>
      </c>
      <c r="G17" s="236" t="s">
        <v>9878</v>
      </c>
      <c r="H17" s="236" t="s">
        <v>9879</v>
      </c>
      <c r="I17" s="347" t="s">
        <v>27411</v>
      </c>
      <c r="J17" s="206" t="s">
        <v>24230</v>
      </c>
      <c r="K17" s="206"/>
      <c r="L17" s="206"/>
      <c r="M17" s="282" t="s">
        <v>22588</v>
      </c>
      <c r="N17" s="428">
        <v>1</v>
      </c>
      <c r="O17" s="428">
        <v>1</v>
      </c>
      <c r="P17" s="428">
        <v>1</v>
      </c>
      <c r="Q17" s="428">
        <v>1</v>
      </c>
      <c r="R17" s="428">
        <v>1</v>
      </c>
      <c r="S17" s="428"/>
      <c r="T17" s="428"/>
      <c r="U17" s="283"/>
      <c r="V17" s="236"/>
      <c r="W17" s="236">
        <v>1</v>
      </c>
      <c r="X17" s="236"/>
      <c r="Y17" s="284"/>
      <c r="Z17" s="236" t="s">
        <v>496</v>
      </c>
      <c r="AA17" s="283" t="s">
        <v>453</v>
      </c>
      <c r="AB17" s="236" t="s">
        <v>9776</v>
      </c>
      <c r="AC17" s="236"/>
      <c r="AD17" s="236"/>
      <c r="AE17" s="236"/>
      <c r="AF17" s="236"/>
      <c r="AG17" s="236"/>
      <c r="AH17" s="236"/>
      <c r="AI17" s="236" t="s">
        <v>450</v>
      </c>
      <c r="AJ17" s="282" t="s">
        <v>22589</v>
      </c>
      <c r="AK17" s="236"/>
      <c r="AL17" s="282"/>
    </row>
    <row r="18" spans="1:38" ht="171">
      <c r="A18" s="236" t="s">
        <v>9758</v>
      </c>
      <c r="B18" s="236" t="s">
        <v>109</v>
      </c>
      <c r="C18" s="236" t="s">
        <v>9880</v>
      </c>
      <c r="D18" s="236" t="s">
        <v>9881</v>
      </c>
      <c r="E18" s="236" t="s">
        <v>9882</v>
      </c>
      <c r="F18" s="236" t="s">
        <v>9883</v>
      </c>
      <c r="G18" s="236" t="s">
        <v>9884</v>
      </c>
      <c r="H18" s="236" t="s">
        <v>9885</v>
      </c>
      <c r="I18" s="281" t="s">
        <v>9886</v>
      </c>
      <c r="J18" s="206" t="s">
        <v>24231</v>
      </c>
      <c r="K18" s="206"/>
      <c r="L18" s="206"/>
      <c r="M18" s="282" t="s">
        <v>9887</v>
      </c>
      <c r="N18" s="428">
        <v>1</v>
      </c>
      <c r="O18" s="428">
        <v>1</v>
      </c>
      <c r="P18" s="428">
        <v>1</v>
      </c>
      <c r="Q18" s="428"/>
      <c r="R18" s="428">
        <v>1</v>
      </c>
      <c r="S18" s="428"/>
      <c r="T18" s="428"/>
      <c r="U18" s="283"/>
      <c r="V18" s="236"/>
      <c r="W18" s="236">
        <v>1</v>
      </c>
      <c r="X18" s="236"/>
      <c r="Y18" s="284"/>
      <c r="Z18" s="236" t="s">
        <v>526</v>
      </c>
      <c r="AA18" s="283" t="s">
        <v>453</v>
      </c>
      <c r="AB18" s="236" t="s">
        <v>770</v>
      </c>
      <c r="AC18" s="236"/>
      <c r="AD18" s="236"/>
      <c r="AE18" s="236" t="s">
        <v>450</v>
      </c>
      <c r="AF18" s="282" t="s">
        <v>9888</v>
      </c>
      <c r="AG18" s="236"/>
      <c r="AH18" s="236" t="s">
        <v>1969</v>
      </c>
      <c r="AI18" s="236" t="s">
        <v>450</v>
      </c>
      <c r="AJ18" s="282" t="s">
        <v>9889</v>
      </c>
      <c r="AK18" s="236" t="s">
        <v>450</v>
      </c>
      <c r="AL18" s="282" t="s">
        <v>9890</v>
      </c>
    </row>
    <row r="19" spans="1:38" ht="142.5">
      <c r="A19" s="236" t="s">
        <v>9758</v>
      </c>
      <c r="B19" s="236" t="s">
        <v>63</v>
      </c>
      <c r="C19" s="236" t="s">
        <v>9891</v>
      </c>
      <c r="D19" s="236" t="s">
        <v>9892</v>
      </c>
      <c r="E19" s="236" t="s">
        <v>9893</v>
      </c>
      <c r="F19" s="236" t="s">
        <v>9894</v>
      </c>
      <c r="G19" s="236" t="s">
        <v>9895</v>
      </c>
      <c r="H19" s="236" t="s">
        <v>9896</v>
      </c>
      <c r="I19" s="281" t="s">
        <v>9897</v>
      </c>
      <c r="J19" s="206" t="s">
        <v>24232</v>
      </c>
      <c r="K19" s="206"/>
      <c r="L19" s="206"/>
      <c r="M19" s="282" t="s">
        <v>9898</v>
      </c>
      <c r="N19" s="428">
        <v>1</v>
      </c>
      <c r="O19" s="428">
        <v>1</v>
      </c>
      <c r="P19" s="428">
        <v>1</v>
      </c>
      <c r="Q19" s="428">
        <v>1</v>
      </c>
      <c r="R19" s="428">
        <v>1</v>
      </c>
      <c r="S19" s="428"/>
      <c r="T19" s="428"/>
      <c r="U19" s="283"/>
      <c r="V19" s="236">
        <v>1</v>
      </c>
      <c r="W19" s="236">
        <v>1</v>
      </c>
      <c r="X19" s="236" t="s">
        <v>1969</v>
      </c>
      <c r="Y19" s="284" t="s">
        <v>1969</v>
      </c>
      <c r="Z19" s="236" t="s">
        <v>496</v>
      </c>
      <c r="AA19" s="283" t="s">
        <v>9775</v>
      </c>
      <c r="AB19" s="236" t="s">
        <v>1544</v>
      </c>
      <c r="AC19" s="236" t="s">
        <v>451</v>
      </c>
      <c r="AD19" s="282" t="s">
        <v>9899</v>
      </c>
      <c r="AE19" s="236"/>
      <c r="AF19" s="236"/>
      <c r="AG19" s="236" t="s">
        <v>451</v>
      </c>
      <c r="AH19" s="282" t="s">
        <v>9899</v>
      </c>
      <c r="AI19" s="236" t="s">
        <v>450</v>
      </c>
      <c r="AJ19" s="236" t="s">
        <v>9900</v>
      </c>
      <c r="AK19" s="236" t="s">
        <v>1969</v>
      </c>
      <c r="AL19" s="282" t="s">
        <v>9924</v>
      </c>
    </row>
    <row r="20" spans="1:38" ht="42.75">
      <c r="A20" s="236" t="s">
        <v>9758</v>
      </c>
      <c r="B20" s="236" t="s">
        <v>109</v>
      </c>
      <c r="C20" s="236" t="s">
        <v>9901</v>
      </c>
      <c r="D20" s="236" t="s">
        <v>9902</v>
      </c>
      <c r="E20" s="236" t="s">
        <v>9903</v>
      </c>
      <c r="F20" s="236" t="s">
        <v>9904</v>
      </c>
      <c r="G20" s="236" t="s">
        <v>9905</v>
      </c>
      <c r="H20" s="236" t="s">
        <v>9906</v>
      </c>
      <c r="I20" s="281" t="s">
        <v>585</v>
      </c>
      <c r="J20" s="206" t="s">
        <v>24233</v>
      </c>
      <c r="K20" s="206"/>
      <c r="L20" s="206"/>
      <c r="M20" s="282" t="s">
        <v>9907</v>
      </c>
      <c r="N20" s="428">
        <v>1</v>
      </c>
      <c r="O20" s="428">
        <v>1</v>
      </c>
      <c r="P20" s="428">
        <v>1</v>
      </c>
      <c r="Q20" s="428">
        <v>1</v>
      </c>
      <c r="R20" s="428">
        <v>1</v>
      </c>
      <c r="S20" s="428"/>
      <c r="T20" s="428"/>
      <c r="U20" s="283"/>
      <c r="V20" s="236">
        <v>1</v>
      </c>
      <c r="W20" s="236"/>
      <c r="X20" s="236"/>
      <c r="Y20" s="284"/>
      <c r="Z20" s="282"/>
      <c r="AA20" s="283" t="s">
        <v>453</v>
      </c>
      <c r="AB20" s="236" t="s">
        <v>9836</v>
      </c>
      <c r="AC20" s="236"/>
      <c r="AD20" s="236"/>
      <c r="AE20" s="236"/>
      <c r="AF20" s="236"/>
      <c r="AG20" s="236"/>
      <c r="AH20" s="236"/>
      <c r="AI20" s="236"/>
      <c r="AJ20" s="236"/>
      <c r="AK20" s="236"/>
      <c r="AL20" s="282"/>
    </row>
    <row r="21" spans="1:38" ht="75">
      <c r="A21" s="236" t="s">
        <v>9758</v>
      </c>
      <c r="B21" s="236" t="s">
        <v>155</v>
      </c>
      <c r="C21" s="236" t="s">
        <v>9908</v>
      </c>
      <c r="D21" s="236" t="s">
        <v>9909</v>
      </c>
      <c r="E21" s="236" t="s">
        <v>9910</v>
      </c>
      <c r="F21" s="236" t="s">
        <v>9911</v>
      </c>
      <c r="G21" s="236" t="s">
        <v>9912</v>
      </c>
      <c r="H21" s="236" t="s">
        <v>9913</v>
      </c>
      <c r="I21" s="281" t="s">
        <v>9914</v>
      </c>
      <c r="J21" s="206" t="s">
        <v>24234</v>
      </c>
      <c r="K21" s="206"/>
      <c r="L21" s="206"/>
      <c r="M21" s="282" t="s">
        <v>586</v>
      </c>
      <c r="N21" s="428"/>
      <c r="O21" s="428"/>
      <c r="P21" s="428"/>
      <c r="Q21" s="428"/>
      <c r="R21" s="428"/>
      <c r="S21" s="428"/>
      <c r="T21" s="428"/>
      <c r="U21" s="283"/>
      <c r="V21" s="236"/>
      <c r="W21" s="236"/>
      <c r="X21" s="236"/>
      <c r="Y21" s="284"/>
      <c r="Z21" s="550"/>
      <c r="AA21" s="283" t="s">
        <v>1405</v>
      </c>
      <c r="AB21" s="236"/>
      <c r="AC21" s="236"/>
      <c r="AD21" s="236"/>
      <c r="AE21" s="236"/>
      <c r="AF21" s="236"/>
      <c r="AG21" s="236"/>
      <c r="AH21" s="236"/>
      <c r="AI21" s="236"/>
      <c r="AJ21" s="236"/>
      <c r="AK21" s="236"/>
      <c r="AL21" s="282"/>
    </row>
    <row r="22" spans="1:38" ht="409.5">
      <c r="A22" s="236" t="s">
        <v>9758</v>
      </c>
      <c r="B22" s="236" t="s">
        <v>155</v>
      </c>
      <c r="C22" s="236" t="s">
        <v>22811</v>
      </c>
      <c r="D22" s="236" t="s">
        <v>9915</v>
      </c>
      <c r="E22" s="236" t="s">
        <v>9916</v>
      </c>
      <c r="F22" s="236" t="s">
        <v>9917</v>
      </c>
      <c r="G22" s="236" t="s">
        <v>9918</v>
      </c>
      <c r="H22" s="236" t="s">
        <v>9919</v>
      </c>
      <c r="I22" s="281" t="s">
        <v>9920</v>
      </c>
      <c r="J22" s="206" t="s">
        <v>24235</v>
      </c>
      <c r="K22" s="230" t="s">
        <v>26686</v>
      </c>
      <c r="L22" s="429"/>
      <c r="M22" s="282" t="s">
        <v>26687</v>
      </c>
      <c r="N22" s="428">
        <v>1</v>
      </c>
      <c r="O22" s="428">
        <v>1</v>
      </c>
      <c r="P22" s="428">
        <v>1</v>
      </c>
      <c r="Q22" s="428"/>
      <c r="R22" s="428">
        <v>1</v>
      </c>
      <c r="S22" s="428">
        <v>1</v>
      </c>
      <c r="T22" s="428">
        <v>1</v>
      </c>
      <c r="U22" s="295" t="s">
        <v>9921</v>
      </c>
      <c r="V22" s="236">
        <v>1</v>
      </c>
      <c r="W22" s="236"/>
      <c r="X22" s="236">
        <v>1</v>
      </c>
      <c r="Y22" s="284" t="s">
        <v>1969</v>
      </c>
      <c r="Z22" s="236" t="s">
        <v>452</v>
      </c>
      <c r="AA22" s="283" t="s">
        <v>1801</v>
      </c>
      <c r="AB22" s="236" t="s">
        <v>770</v>
      </c>
      <c r="AC22" s="236" t="s">
        <v>450</v>
      </c>
      <c r="AD22" s="282" t="s">
        <v>9922</v>
      </c>
      <c r="AE22" s="236" t="s">
        <v>387</v>
      </c>
      <c r="AF22" s="282" t="s">
        <v>9923</v>
      </c>
      <c r="AG22" s="236" t="s">
        <v>387</v>
      </c>
      <c r="AH22" s="282" t="s">
        <v>9923</v>
      </c>
      <c r="AI22" s="236" t="s">
        <v>450</v>
      </c>
      <c r="AJ22" s="282" t="s">
        <v>27412</v>
      </c>
      <c r="AK22" s="236" t="s">
        <v>387</v>
      </c>
      <c r="AL22" s="282" t="s">
        <v>27413</v>
      </c>
    </row>
    <row r="23" spans="1:38" ht="128.25">
      <c r="A23" s="236" t="s">
        <v>9758</v>
      </c>
      <c r="B23" s="236" t="s">
        <v>109</v>
      </c>
      <c r="C23" s="236" t="s">
        <v>22812</v>
      </c>
      <c r="D23" s="236" t="s">
        <v>9925</v>
      </c>
      <c r="E23" s="236" t="s">
        <v>9926</v>
      </c>
      <c r="F23" s="236" t="s">
        <v>9927</v>
      </c>
      <c r="G23" s="236" t="s">
        <v>9928</v>
      </c>
      <c r="H23" s="236" t="s">
        <v>9929</v>
      </c>
      <c r="I23" s="281" t="s">
        <v>9930</v>
      </c>
      <c r="J23" s="206" t="s">
        <v>24236</v>
      </c>
      <c r="K23" s="206"/>
      <c r="L23" s="206"/>
      <c r="M23" s="282" t="s">
        <v>9931</v>
      </c>
      <c r="N23" s="428">
        <v>1</v>
      </c>
      <c r="O23" s="428">
        <v>1</v>
      </c>
      <c r="P23" s="428">
        <v>1</v>
      </c>
      <c r="Q23" s="428">
        <v>1</v>
      </c>
      <c r="R23" s="428">
        <v>1</v>
      </c>
      <c r="S23" s="428"/>
      <c r="T23" s="428"/>
      <c r="U23" s="283"/>
      <c r="V23" s="236">
        <v>1</v>
      </c>
      <c r="W23" s="236"/>
      <c r="X23" s="236"/>
      <c r="Y23" s="284"/>
      <c r="Z23" s="236" t="s">
        <v>526</v>
      </c>
      <c r="AA23" s="283" t="s">
        <v>453</v>
      </c>
      <c r="AB23" s="236"/>
      <c r="AC23" s="236"/>
      <c r="AD23" s="236"/>
      <c r="AE23" s="236"/>
      <c r="AF23" s="236"/>
      <c r="AG23" s="236"/>
      <c r="AH23" s="236"/>
      <c r="AI23" s="236"/>
      <c r="AJ23" s="236"/>
      <c r="AK23" s="236" t="s">
        <v>450</v>
      </c>
      <c r="AL23" s="282" t="s">
        <v>9932</v>
      </c>
    </row>
    <row r="24" spans="1:38" ht="270.75">
      <c r="A24" s="236" t="s">
        <v>9758</v>
      </c>
      <c r="B24" s="236" t="s">
        <v>109</v>
      </c>
      <c r="C24" s="236" t="s">
        <v>9933</v>
      </c>
      <c r="D24" s="236" t="s">
        <v>9934</v>
      </c>
      <c r="E24" s="236" t="s">
        <v>9935</v>
      </c>
      <c r="F24" s="236" t="s">
        <v>9936</v>
      </c>
      <c r="G24" s="236" t="s">
        <v>9937</v>
      </c>
      <c r="H24" s="236" t="s">
        <v>9938</v>
      </c>
      <c r="I24" s="281" t="s">
        <v>9939</v>
      </c>
      <c r="J24" s="206" t="s">
        <v>24237</v>
      </c>
      <c r="K24" s="206"/>
      <c r="L24" s="206"/>
      <c r="M24" s="282" t="s">
        <v>22590</v>
      </c>
      <c r="N24" s="428">
        <v>1</v>
      </c>
      <c r="O24" s="428">
        <v>1</v>
      </c>
      <c r="P24" s="428"/>
      <c r="Q24" s="428"/>
      <c r="R24" s="428">
        <v>1</v>
      </c>
      <c r="S24" s="428"/>
      <c r="T24" s="428" t="s">
        <v>1969</v>
      </c>
      <c r="U24" s="295"/>
      <c r="V24" s="236">
        <v>1</v>
      </c>
      <c r="W24" s="236"/>
      <c r="X24" s="236"/>
      <c r="Y24" s="284"/>
      <c r="Z24" s="550"/>
      <c r="AA24" s="283" t="s">
        <v>9775</v>
      </c>
      <c r="AB24" s="236" t="s">
        <v>1544</v>
      </c>
      <c r="AC24" s="236"/>
      <c r="AD24" s="236"/>
      <c r="AE24" s="236"/>
      <c r="AF24" s="236"/>
      <c r="AG24" s="236"/>
      <c r="AH24" s="236"/>
      <c r="AI24" s="236" t="s">
        <v>450</v>
      </c>
      <c r="AJ24" s="282" t="s">
        <v>22591</v>
      </c>
      <c r="AK24" s="236" t="s">
        <v>450</v>
      </c>
      <c r="AL24" s="282" t="s">
        <v>22592</v>
      </c>
    </row>
    <row r="25" spans="1:38" ht="150">
      <c r="A25" s="236" t="s">
        <v>9758</v>
      </c>
      <c r="B25" s="236" t="s">
        <v>201</v>
      </c>
      <c r="C25" s="236" t="s">
        <v>9940</v>
      </c>
      <c r="D25" s="236" t="s">
        <v>9941</v>
      </c>
      <c r="E25" s="236" t="s">
        <v>9942</v>
      </c>
      <c r="F25" s="236" t="s">
        <v>9943</v>
      </c>
      <c r="G25" s="236" t="s">
        <v>9944</v>
      </c>
      <c r="H25" s="236" t="s">
        <v>9945</v>
      </c>
      <c r="I25" s="281" t="s">
        <v>9946</v>
      </c>
      <c r="J25" s="206"/>
      <c r="K25" s="206" t="s">
        <v>24238</v>
      </c>
      <c r="L25" s="206" t="s">
        <v>24239</v>
      </c>
      <c r="M25" s="282" t="s">
        <v>9947</v>
      </c>
      <c r="N25" s="428">
        <v>1</v>
      </c>
      <c r="O25" s="428">
        <v>1</v>
      </c>
      <c r="P25" s="428">
        <v>1</v>
      </c>
      <c r="Q25" s="428"/>
      <c r="R25" s="428">
        <v>1</v>
      </c>
      <c r="S25" s="428"/>
      <c r="T25" s="428"/>
      <c r="U25" s="295" t="s">
        <v>9948</v>
      </c>
      <c r="V25" s="236">
        <v>1</v>
      </c>
      <c r="W25" s="236">
        <v>1</v>
      </c>
      <c r="X25" s="236"/>
      <c r="Y25" s="284"/>
      <c r="Z25" s="236" t="s">
        <v>496</v>
      </c>
      <c r="AA25" s="283" t="s">
        <v>9775</v>
      </c>
      <c r="AB25" s="236" t="s">
        <v>1544</v>
      </c>
      <c r="AC25" s="236"/>
      <c r="AD25" s="236"/>
      <c r="AE25" s="236"/>
      <c r="AF25" s="236"/>
      <c r="AG25" s="236"/>
      <c r="AH25" s="236" t="s">
        <v>1969</v>
      </c>
      <c r="AI25" s="236"/>
      <c r="AJ25" s="236"/>
      <c r="AK25" s="236" t="s">
        <v>387</v>
      </c>
      <c r="AL25" s="282" t="s">
        <v>9949</v>
      </c>
    </row>
    <row r="26" spans="1:38" ht="71.25">
      <c r="A26" s="236" t="s">
        <v>9758</v>
      </c>
      <c r="B26" s="236" t="s">
        <v>201</v>
      </c>
      <c r="C26" s="236" t="s">
        <v>9950</v>
      </c>
      <c r="D26" s="236" t="s">
        <v>9951</v>
      </c>
      <c r="E26" s="236" t="s">
        <v>9952</v>
      </c>
      <c r="F26" s="236" t="s">
        <v>9953</v>
      </c>
      <c r="G26" s="236" t="s">
        <v>9954</v>
      </c>
      <c r="H26" s="236" t="s">
        <v>9955</v>
      </c>
      <c r="I26" s="281" t="s">
        <v>9956</v>
      </c>
      <c r="J26" s="206" t="s">
        <v>24240</v>
      </c>
      <c r="K26" s="206"/>
      <c r="L26" s="206"/>
      <c r="M26" s="282" t="s">
        <v>26688</v>
      </c>
      <c r="N26" s="428">
        <v>1</v>
      </c>
      <c r="O26" s="428">
        <v>1</v>
      </c>
      <c r="P26" s="428">
        <v>1</v>
      </c>
      <c r="Q26" s="428">
        <v>1</v>
      </c>
      <c r="R26" s="428">
        <v>1</v>
      </c>
      <c r="S26" s="428">
        <v>1</v>
      </c>
      <c r="T26" s="428">
        <v>1</v>
      </c>
      <c r="U26" s="283"/>
      <c r="V26" s="236">
        <v>1</v>
      </c>
      <c r="W26" s="236">
        <v>1</v>
      </c>
      <c r="X26" s="236"/>
      <c r="Y26" s="284"/>
      <c r="Z26" s="236" t="s">
        <v>496</v>
      </c>
      <c r="AA26" s="283" t="s">
        <v>9775</v>
      </c>
      <c r="AB26" s="236" t="s">
        <v>770</v>
      </c>
      <c r="AC26" s="236"/>
      <c r="AD26" s="236"/>
      <c r="AE26" s="236"/>
      <c r="AF26" s="236"/>
      <c r="AG26" s="236"/>
      <c r="AH26" s="236"/>
      <c r="AI26" s="236"/>
      <c r="AJ26" s="236"/>
      <c r="AK26" s="236"/>
      <c r="AL26" s="282"/>
    </row>
    <row r="27" spans="1:38" ht="85.5">
      <c r="A27" s="236" t="s">
        <v>9758</v>
      </c>
      <c r="B27" s="236" t="s">
        <v>109</v>
      </c>
      <c r="C27" s="236" t="s">
        <v>9957</v>
      </c>
      <c r="D27" s="236" t="s">
        <v>9958</v>
      </c>
      <c r="E27" s="236" t="s">
        <v>9959</v>
      </c>
      <c r="F27" s="236" t="s">
        <v>9960</v>
      </c>
      <c r="G27" s="236" t="s">
        <v>9961</v>
      </c>
      <c r="H27" s="236" t="s">
        <v>9962</v>
      </c>
      <c r="I27" s="281" t="s">
        <v>9963</v>
      </c>
      <c r="J27" s="206" t="s">
        <v>24241</v>
      </c>
      <c r="K27" s="206"/>
      <c r="L27" s="206"/>
      <c r="M27" s="282" t="s">
        <v>9964</v>
      </c>
      <c r="N27" s="428">
        <v>1</v>
      </c>
      <c r="O27" s="428">
        <v>1</v>
      </c>
      <c r="P27" s="428">
        <v>1</v>
      </c>
      <c r="Q27" s="428">
        <v>1</v>
      </c>
      <c r="R27" s="428">
        <v>1</v>
      </c>
      <c r="S27" s="428"/>
      <c r="T27" s="428"/>
      <c r="U27" s="283"/>
      <c r="V27" s="236"/>
      <c r="W27" s="236"/>
      <c r="X27" s="236"/>
      <c r="Y27" s="284"/>
      <c r="Z27" s="550"/>
      <c r="AA27" s="283" t="s">
        <v>453</v>
      </c>
      <c r="AB27" s="236" t="s">
        <v>1544</v>
      </c>
      <c r="AC27" s="236"/>
      <c r="AD27" s="236"/>
      <c r="AE27" s="236"/>
      <c r="AF27" s="236"/>
      <c r="AG27" s="236"/>
      <c r="AH27" s="236"/>
      <c r="AI27" s="236"/>
      <c r="AJ27" s="236" t="s">
        <v>9965</v>
      </c>
      <c r="AK27" s="236"/>
      <c r="AL27" s="282"/>
    </row>
    <row r="28" spans="1:38" ht="57">
      <c r="A28" s="236" t="s">
        <v>9758</v>
      </c>
      <c r="B28" s="236" t="s">
        <v>109</v>
      </c>
      <c r="C28" s="236" t="s">
        <v>9966</v>
      </c>
      <c r="D28" s="236" t="s">
        <v>9967</v>
      </c>
      <c r="E28" s="236" t="s">
        <v>9968</v>
      </c>
      <c r="F28" s="236" t="s">
        <v>9969</v>
      </c>
      <c r="G28" s="236" t="s">
        <v>9970</v>
      </c>
      <c r="H28" s="236" t="s">
        <v>9971</v>
      </c>
      <c r="I28" s="281" t="s">
        <v>9972</v>
      </c>
      <c r="J28" s="206" t="s">
        <v>24242</v>
      </c>
      <c r="K28" s="206"/>
      <c r="L28" s="206"/>
      <c r="M28" s="282" t="s">
        <v>8144</v>
      </c>
      <c r="N28" s="428"/>
      <c r="O28" s="428"/>
      <c r="P28" s="428"/>
      <c r="Q28" s="428"/>
      <c r="R28" s="428"/>
      <c r="S28" s="428"/>
      <c r="T28" s="428"/>
      <c r="U28" s="283"/>
      <c r="V28" s="236" t="s">
        <v>1969</v>
      </c>
      <c r="W28" s="236"/>
      <c r="X28" s="236"/>
      <c r="Y28" s="284"/>
      <c r="Z28" s="550"/>
      <c r="AA28" s="283" t="s">
        <v>1405</v>
      </c>
      <c r="AB28" s="236"/>
      <c r="AC28" s="236"/>
      <c r="AD28" s="236"/>
      <c r="AE28" s="236"/>
      <c r="AF28" s="236"/>
      <c r="AG28" s="236"/>
      <c r="AH28" s="236"/>
      <c r="AI28" s="236"/>
      <c r="AJ28" s="236"/>
      <c r="AK28" s="236"/>
      <c r="AL28" s="282"/>
    </row>
    <row r="29" spans="1:38" ht="114">
      <c r="A29" s="236" t="s">
        <v>9758</v>
      </c>
      <c r="B29" s="236" t="s">
        <v>155</v>
      </c>
      <c r="C29" s="236" t="s">
        <v>9973</v>
      </c>
      <c r="D29" s="236" t="s">
        <v>9974</v>
      </c>
      <c r="E29" s="236" t="s">
        <v>9975</v>
      </c>
      <c r="F29" s="236" t="s">
        <v>9976</v>
      </c>
      <c r="G29" s="236" t="s">
        <v>9977</v>
      </c>
      <c r="H29" s="236" t="s">
        <v>9978</v>
      </c>
      <c r="I29" s="281" t="s">
        <v>9979</v>
      </c>
      <c r="J29" s="206" t="s">
        <v>24243</v>
      </c>
      <c r="K29" s="206"/>
      <c r="L29" s="206"/>
      <c r="M29" s="282" t="s">
        <v>9980</v>
      </c>
      <c r="N29" s="428">
        <v>1</v>
      </c>
      <c r="O29" s="428">
        <v>1</v>
      </c>
      <c r="P29" s="428">
        <v>1</v>
      </c>
      <c r="Q29" s="428"/>
      <c r="R29" s="428">
        <v>1</v>
      </c>
      <c r="S29" s="428"/>
      <c r="T29" s="428"/>
      <c r="U29" s="283"/>
      <c r="V29" s="236"/>
      <c r="W29" s="236"/>
      <c r="X29" s="236"/>
      <c r="Y29" s="284"/>
      <c r="Z29" s="550"/>
      <c r="AA29" s="283" t="s">
        <v>9775</v>
      </c>
      <c r="AB29" s="236" t="s">
        <v>1544</v>
      </c>
      <c r="AC29" s="236"/>
      <c r="AD29" s="236"/>
      <c r="AE29" s="236"/>
      <c r="AF29" s="236"/>
      <c r="AG29" s="236"/>
      <c r="AH29" s="236"/>
      <c r="AI29" s="236"/>
      <c r="AJ29" s="236"/>
      <c r="AK29" s="236"/>
      <c r="AL29" s="282"/>
    </row>
    <row r="30" spans="1:38" ht="171">
      <c r="A30" s="236" t="s">
        <v>9758</v>
      </c>
      <c r="B30" s="236" t="s">
        <v>109</v>
      </c>
      <c r="C30" s="236" t="s">
        <v>9981</v>
      </c>
      <c r="D30" s="236" t="s">
        <v>9982</v>
      </c>
      <c r="E30" s="236" t="s">
        <v>9983</v>
      </c>
      <c r="F30" s="236" t="s">
        <v>9984</v>
      </c>
      <c r="G30" s="236" t="s">
        <v>9985</v>
      </c>
      <c r="H30" s="236" t="s">
        <v>9986</v>
      </c>
      <c r="I30" s="281" t="s">
        <v>9987</v>
      </c>
      <c r="J30" s="206" t="s">
        <v>24244</v>
      </c>
      <c r="K30" s="206"/>
      <c r="L30" s="206"/>
      <c r="M30" s="282" t="s">
        <v>9988</v>
      </c>
      <c r="N30" s="428">
        <v>1</v>
      </c>
      <c r="O30" s="428">
        <v>1</v>
      </c>
      <c r="P30" s="428">
        <v>1</v>
      </c>
      <c r="Q30" s="428">
        <v>1</v>
      </c>
      <c r="R30" s="428">
        <v>1</v>
      </c>
      <c r="S30" s="428"/>
      <c r="T30" s="428" t="s">
        <v>1969</v>
      </c>
      <c r="U30" s="283" t="s">
        <v>1969</v>
      </c>
      <c r="V30" s="236"/>
      <c r="W30" s="236">
        <v>1</v>
      </c>
      <c r="X30" s="236"/>
      <c r="Y30" s="284"/>
      <c r="Z30" s="550"/>
      <c r="AA30" s="283" t="s">
        <v>9775</v>
      </c>
      <c r="AB30" s="236" t="s">
        <v>1544</v>
      </c>
      <c r="AC30" s="236"/>
      <c r="AD30" s="236"/>
      <c r="AE30" s="236"/>
      <c r="AF30" s="236"/>
      <c r="AG30" s="236"/>
      <c r="AH30" s="236"/>
      <c r="AI30" s="236" t="s">
        <v>450</v>
      </c>
      <c r="AJ30" s="282" t="s">
        <v>9989</v>
      </c>
      <c r="AK30" s="236"/>
      <c r="AL30" s="282"/>
    </row>
    <row r="31" spans="1:38" ht="37.5">
      <c r="A31" s="236" t="s">
        <v>9758</v>
      </c>
      <c r="B31" s="236" t="s">
        <v>155</v>
      </c>
      <c r="C31" s="236" t="s">
        <v>9990</v>
      </c>
      <c r="D31" s="236" t="s">
        <v>9991</v>
      </c>
      <c r="E31" s="236" t="s">
        <v>9992</v>
      </c>
      <c r="F31" s="236" t="s">
        <v>9993</v>
      </c>
      <c r="G31" s="236" t="s">
        <v>9994</v>
      </c>
      <c r="H31" s="236" t="s">
        <v>9995</v>
      </c>
      <c r="I31" s="281" t="s">
        <v>9996</v>
      </c>
      <c r="J31" s="206" t="s">
        <v>24245</v>
      </c>
      <c r="K31" s="206"/>
      <c r="L31" s="206"/>
      <c r="M31" s="282" t="s">
        <v>9997</v>
      </c>
      <c r="N31" s="428">
        <v>1</v>
      </c>
      <c r="O31" s="428">
        <v>1</v>
      </c>
      <c r="P31" s="428">
        <v>1</v>
      </c>
      <c r="Q31" s="428">
        <v>1</v>
      </c>
      <c r="R31" s="428">
        <v>1</v>
      </c>
      <c r="S31" s="428"/>
      <c r="T31" s="428" t="s">
        <v>1969</v>
      </c>
      <c r="U31" s="283" t="s">
        <v>1969</v>
      </c>
      <c r="V31" s="236" t="s">
        <v>1969</v>
      </c>
      <c r="W31" s="236"/>
      <c r="X31" s="236"/>
      <c r="Y31" s="284"/>
      <c r="Z31" s="550"/>
      <c r="AA31" s="283" t="s">
        <v>9775</v>
      </c>
      <c r="AB31" s="236"/>
      <c r="AC31" s="236"/>
      <c r="AD31" s="236"/>
      <c r="AE31" s="236"/>
      <c r="AF31" s="236"/>
      <c r="AG31" s="236"/>
      <c r="AH31" s="236"/>
      <c r="AI31" s="236"/>
      <c r="AJ31" s="236"/>
      <c r="AK31" s="236"/>
      <c r="AL31" s="282"/>
    </row>
    <row r="32" spans="1:38" ht="57">
      <c r="A32" s="236" t="s">
        <v>9758</v>
      </c>
      <c r="B32" s="236" t="s">
        <v>155</v>
      </c>
      <c r="C32" s="236" t="s">
        <v>9998</v>
      </c>
      <c r="D32" s="236" t="s">
        <v>9999</v>
      </c>
      <c r="E32" s="236" t="s">
        <v>10000</v>
      </c>
      <c r="F32" s="236" t="s">
        <v>10001</v>
      </c>
      <c r="G32" s="236" t="s">
        <v>10002</v>
      </c>
      <c r="H32" s="236" t="s">
        <v>10003</v>
      </c>
      <c r="I32" s="281" t="s">
        <v>10004</v>
      </c>
      <c r="J32" s="206"/>
      <c r="K32" s="206"/>
      <c r="L32" s="206"/>
      <c r="M32" s="282" t="s">
        <v>6728</v>
      </c>
      <c r="N32" s="428"/>
      <c r="O32" s="428"/>
      <c r="P32" s="428"/>
      <c r="Q32" s="428"/>
      <c r="R32" s="428"/>
      <c r="S32" s="428"/>
      <c r="T32" s="428"/>
      <c r="U32" s="283"/>
      <c r="V32" s="236"/>
      <c r="W32" s="236"/>
      <c r="X32" s="236"/>
      <c r="Y32" s="284"/>
      <c r="Z32" s="282" t="s">
        <v>526</v>
      </c>
      <c r="AA32" s="283" t="s">
        <v>3214</v>
      </c>
      <c r="AB32" s="236"/>
      <c r="AC32" s="236"/>
      <c r="AD32" s="236"/>
      <c r="AE32" s="236"/>
      <c r="AF32" s="236"/>
      <c r="AG32" s="236"/>
      <c r="AH32" s="236"/>
      <c r="AI32" s="236"/>
      <c r="AJ32" s="236"/>
      <c r="AK32" s="236"/>
      <c r="AL32" s="282"/>
    </row>
    <row r="33" spans="1:38" ht="213.75">
      <c r="A33" s="236" t="s">
        <v>9758</v>
      </c>
      <c r="B33" s="236" t="s">
        <v>63</v>
      </c>
      <c r="C33" s="236" t="s">
        <v>10005</v>
      </c>
      <c r="D33" s="236" t="s">
        <v>10006</v>
      </c>
      <c r="E33" s="236" t="s">
        <v>10007</v>
      </c>
      <c r="F33" s="236" t="s">
        <v>10008</v>
      </c>
      <c r="G33" s="236" t="s">
        <v>10009</v>
      </c>
      <c r="H33" s="236" t="s">
        <v>10010</v>
      </c>
      <c r="I33" s="281" t="s">
        <v>10011</v>
      </c>
      <c r="J33" s="206"/>
      <c r="K33" s="206"/>
      <c r="L33" s="206"/>
      <c r="M33" s="282" t="s">
        <v>10012</v>
      </c>
      <c r="N33" s="428"/>
      <c r="O33" s="428"/>
      <c r="P33" s="428"/>
      <c r="Q33" s="428"/>
      <c r="R33" s="428"/>
      <c r="S33" s="428"/>
      <c r="T33" s="428"/>
      <c r="U33" s="283"/>
      <c r="V33" s="236"/>
      <c r="W33" s="236"/>
      <c r="X33" s="236"/>
      <c r="Y33" s="284"/>
      <c r="Z33" s="282"/>
      <c r="AA33" s="283" t="s">
        <v>946</v>
      </c>
      <c r="AB33" s="236"/>
      <c r="AC33" s="236"/>
      <c r="AD33" s="236"/>
      <c r="AE33" s="236"/>
      <c r="AF33" s="236"/>
      <c r="AG33" s="236"/>
      <c r="AH33" s="236"/>
      <c r="AI33" s="236"/>
      <c r="AJ33" s="236"/>
      <c r="AK33" s="236" t="s">
        <v>450</v>
      </c>
      <c r="AL33" s="282" t="s">
        <v>10013</v>
      </c>
    </row>
    <row r="34" spans="1:38" ht="228">
      <c r="A34" s="236" t="s">
        <v>9758</v>
      </c>
      <c r="B34" s="236" t="s">
        <v>109</v>
      </c>
      <c r="C34" s="236" t="s">
        <v>10014</v>
      </c>
      <c r="D34" s="236" t="s">
        <v>10015</v>
      </c>
      <c r="E34" s="236" t="s">
        <v>10016</v>
      </c>
      <c r="F34" s="236" t="s">
        <v>10017</v>
      </c>
      <c r="G34" s="236" t="s">
        <v>10018</v>
      </c>
      <c r="H34" s="236" t="s">
        <v>10019</v>
      </c>
      <c r="I34" s="281" t="s">
        <v>10020</v>
      </c>
      <c r="J34" s="206" t="s">
        <v>24246</v>
      </c>
      <c r="K34" s="206"/>
      <c r="L34" s="206"/>
      <c r="M34" s="282" t="s">
        <v>10021</v>
      </c>
      <c r="N34" s="428">
        <v>1</v>
      </c>
      <c r="O34" s="428">
        <v>1</v>
      </c>
      <c r="P34" s="428">
        <v>1</v>
      </c>
      <c r="Q34" s="428"/>
      <c r="R34" s="428">
        <v>1</v>
      </c>
      <c r="S34" s="428"/>
      <c r="T34" s="428"/>
      <c r="U34" s="283"/>
      <c r="V34" s="236"/>
      <c r="W34" s="236"/>
      <c r="X34" s="236"/>
      <c r="Y34" s="284"/>
      <c r="Z34" s="550"/>
      <c r="AA34" s="283" t="s">
        <v>1405</v>
      </c>
      <c r="AB34" s="236"/>
      <c r="AC34" s="236"/>
      <c r="AD34" s="236"/>
      <c r="AE34" s="236"/>
      <c r="AF34" s="236"/>
      <c r="AG34" s="236"/>
      <c r="AH34" s="236"/>
      <c r="AI34" s="236"/>
      <c r="AJ34" s="236"/>
      <c r="AK34" s="236" t="s">
        <v>450</v>
      </c>
      <c r="AL34" s="282" t="s">
        <v>10022</v>
      </c>
    </row>
    <row r="35" spans="1:38" ht="142.5">
      <c r="A35" s="236" t="s">
        <v>9758</v>
      </c>
      <c r="B35" s="236" t="s">
        <v>10023</v>
      </c>
      <c r="C35" s="236" t="s">
        <v>10024</v>
      </c>
      <c r="D35" s="236" t="s">
        <v>10025</v>
      </c>
      <c r="E35" s="236" t="s">
        <v>10026</v>
      </c>
      <c r="F35" s="236" t="s">
        <v>10027</v>
      </c>
      <c r="G35" s="236" t="s">
        <v>10028</v>
      </c>
      <c r="H35" s="236" t="s">
        <v>10029</v>
      </c>
      <c r="I35" s="281" t="s">
        <v>10030</v>
      </c>
      <c r="J35" s="206" t="s">
        <v>24247</v>
      </c>
      <c r="K35" s="206"/>
      <c r="L35" s="206"/>
      <c r="M35" s="282" t="s">
        <v>10031</v>
      </c>
      <c r="N35" s="428">
        <v>1</v>
      </c>
      <c r="O35" s="428">
        <v>1</v>
      </c>
      <c r="P35" s="428">
        <v>1</v>
      </c>
      <c r="Q35" s="428">
        <v>1</v>
      </c>
      <c r="R35" s="428">
        <v>1</v>
      </c>
      <c r="S35" s="428">
        <v>1</v>
      </c>
      <c r="T35" s="428"/>
      <c r="U35" s="283"/>
      <c r="V35" s="236"/>
      <c r="W35" s="236"/>
      <c r="X35" s="236"/>
      <c r="Y35" s="284"/>
      <c r="Z35" s="550" t="s">
        <v>378</v>
      </c>
      <c r="AA35" s="283" t="s">
        <v>453</v>
      </c>
      <c r="AB35" s="236" t="s">
        <v>454</v>
      </c>
      <c r="AC35" s="236"/>
      <c r="AD35" s="236" t="s">
        <v>10032</v>
      </c>
      <c r="AE35" s="236"/>
      <c r="AF35" s="236"/>
      <c r="AG35" s="236"/>
      <c r="AH35" s="236"/>
      <c r="AI35" s="236"/>
      <c r="AJ35" s="236"/>
      <c r="AK35" s="236"/>
      <c r="AL35" s="282"/>
    </row>
    <row r="36" spans="1:38" ht="57">
      <c r="A36" s="236" t="s">
        <v>9758</v>
      </c>
      <c r="B36" s="236" t="s">
        <v>109</v>
      </c>
      <c r="C36" s="236" t="s">
        <v>10033</v>
      </c>
      <c r="D36" s="549" t="s">
        <v>10034</v>
      </c>
      <c r="E36" s="236" t="s">
        <v>10035</v>
      </c>
      <c r="F36" s="236" t="s">
        <v>10036</v>
      </c>
      <c r="G36" s="236" t="s">
        <v>10037</v>
      </c>
      <c r="H36" s="236" t="s">
        <v>10038</v>
      </c>
      <c r="I36" s="281" t="s">
        <v>10039</v>
      </c>
      <c r="J36" s="206" t="s">
        <v>24248</v>
      </c>
      <c r="K36" s="206"/>
      <c r="L36" s="206"/>
      <c r="M36" s="282" t="s">
        <v>10040</v>
      </c>
      <c r="N36" s="428">
        <v>1</v>
      </c>
      <c r="O36" s="428">
        <v>1</v>
      </c>
      <c r="P36" s="428">
        <v>1</v>
      </c>
      <c r="Q36" s="428">
        <v>1</v>
      </c>
      <c r="R36" s="428">
        <v>1</v>
      </c>
      <c r="S36" s="428"/>
      <c r="T36" s="428"/>
      <c r="U36" s="283"/>
      <c r="V36" s="236"/>
      <c r="W36" s="236"/>
      <c r="X36" s="236"/>
      <c r="Y36" s="284"/>
      <c r="Z36" s="550"/>
      <c r="AA36" s="283" t="s">
        <v>9775</v>
      </c>
      <c r="AB36" s="236" t="s">
        <v>10041</v>
      </c>
      <c r="AC36" s="236"/>
      <c r="AD36" s="236"/>
      <c r="AE36" s="236"/>
      <c r="AF36" s="236"/>
      <c r="AG36" s="236"/>
      <c r="AH36" s="236"/>
      <c r="AI36" s="236"/>
      <c r="AJ36" s="236"/>
      <c r="AK36" s="236"/>
      <c r="AL36" s="282"/>
    </row>
    <row r="37" spans="1:38" ht="199.5">
      <c r="A37" s="236" t="s">
        <v>9758</v>
      </c>
      <c r="B37" s="236" t="s">
        <v>10023</v>
      </c>
      <c r="C37" s="236" t="s">
        <v>21047</v>
      </c>
      <c r="D37" s="549" t="s">
        <v>21048</v>
      </c>
      <c r="E37" s="236" t="s">
        <v>21049</v>
      </c>
      <c r="F37" s="236" t="s">
        <v>21050</v>
      </c>
      <c r="G37" s="236" t="s">
        <v>21051</v>
      </c>
      <c r="H37" s="282" t="s">
        <v>21052</v>
      </c>
      <c r="I37" s="281" t="s">
        <v>21053</v>
      </c>
      <c r="J37" s="206" t="s">
        <v>21054</v>
      </c>
      <c r="K37" s="206"/>
      <c r="L37" s="206"/>
      <c r="M37" s="282" t="s">
        <v>21055</v>
      </c>
      <c r="N37" s="428">
        <v>1</v>
      </c>
      <c r="O37" s="428">
        <v>1</v>
      </c>
      <c r="P37" s="428">
        <v>1</v>
      </c>
      <c r="Q37" s="428">
        <v>1</v>
      </c>
      <c r="R37" s="428">
        <v>1</v>
      </c>
      <c r="S37" s="428"/>
      <c r="T37" s="428">
        <v>1</v>
      </c>
      <c r="U37" s="283" t="s">
        <v>714</v>
      </c>
      <c r="V37" s="236" t="s">
        <v>21056</v>
      </c>
      <c r="W37" s="236" t="s">
        <v>4273</v>
      </c>
      <c r="X37" s="282"/>
      <c r="Y37" s="284" t="s">
        <v>4687</v>
      </c>
      <c r="Z37" s="550"/>
      <c r="AA37" s="283" t="s">
        <v>379</v>
      </c>
      <c r="AB37" s="236"/>
      <c r="AC37" s="236"/>
      <c r="AD37" s="236" t="s">
        <v>4273</v>
      </c>
      <c r="AE37" s="236"/>
      <c r="AF37" s="236" t="s">
        <v>4273</v>
      </c>
      <c r="AG37" s="236"/>
      <c r="AH37" s="236" t="s">
        <v>4273</v>
      </c>
      <c r="AI37" s="236"/>
      <c r="AJ37" s="236" t="s">
        <v>4273</v>
      </c>
      <c r="AK37" s="236" t="s">
        <v>1002</v>
      </c>
      <c r="AL37" s="282" t="s">
        <v>21057</v>
      </c>
    </row>
    <row r="38" spans="1:38" ht="156.75">
      <c r="A38" s="236" t="s">
        <v>9758</v>
      </c>
      <c r="B38" s="236" t="s">
        <v>10023</v>
      </c>
      <c r="C38" s="236" t="s">
        <v>21058</v>
      </c>
      <c r="D38" s="549" t="s">
        <v>21059</v>
      </c>
      <c r="E38" s="236" t="s">
        <v>21060</v>
      </c>
      <c r="F38" s="236" t="s">
        <v>22813</v>
      </c>
      <c r="G38" s="236" t="s">
        <v>21061</v>
      </c>
      <c r="H38" s="282" t="s">
        <v>21062</v>
      </c>
      <c r="I38" s="281" t="s">
        <v>21063</v>
      </c>
      <c r="J38" s="206" t="s">
        <v>21064</v>
      </c>
      <c r="K38" s="206"/>
      <c r="L38" s="206"/>
      <c r="M38" s="282" t="s">
        <v>707</v>
      </c>
      <c r="N38" s="428">
        <v>1</v>
      </c>
      <c r="O38" s="428">
        <v>1</v>
      </c>
      <c r="P38" s="428">
        <v>1</v>
      </c>
      <c r="Q38" s="428">
        <v>1</v>
      </c>
      <c r="R38" s="428">
        <v>1</v>
      </c>
      <c r="S38" s="428"/>
      <c r="T38" s="428">
        <v>1</v>
      </c>
      <c r="U38" s="283" t="s">
        <v>714</v>
      </c>
      <c r="V38" s="236" t="s">
        <v>21056</v>
      </c>
      <c r="W38" s="236" t="s">
        <v>4273</v>
      </c>
      <c r="X38" s="282"/>
      <c r="Y38" s="284" t="s">
        <v>4687</v>
      </c>
      <c r="Z38" s="550"/>
      <c r="AA38" s="283" t="s">
        <v>379</v>
      </c>
      <c r="AB38" s="236"/>
      <c r="AC38" s="236"/>
      <c r="AD38" s="236" t="s">
        <v>4273</v>
      </c>
      <c r="AE38" s="236"/>
      <c r="AF38" s="236" t="s">
        <v>4273</v>
      </c>
      <c r="AG38" s="236"/>
      <c r="AH38" s="236" t="s">
        <v>4273</v>
      </c>
      <c r="AI38" s="236"/>
      <c r="AJ38" s="236" t="s">
        <v>4273</v>
      </c>
      <c r="AK38" s="236"/>
      <c r="AL38" s="282" t="s">
        <v>4273</v>
      </c>
    </row>
  </sheetData>
  <autoFilter ref="A3:AL38"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38 AG4:AG38 AK4:AK38 AC4:AC38 Y4:Y38 W4:W38 AI4:AI38" xr:uid="{657E2AA0-40A3-4FAD-8C5D-CD561AE235F6}">
      <formula1>"○"</formula1>
    </dataValidation>
  </dataValidations>
  <hyperlinks>
    <hyperlink ref="K12" r:id="rId1" xr:uid="{8E3FA8BA-65A5-4ADE-824D-62C832ED1315}"/>
    <hyperlink ref="K22" r:id="rId2" xr:uid="{B5486832-5F36-4FC8-99D4-94BF2561B168}"/>
  </hyperlinks>
  <pageMargins left="0" right="0" top="0" bottom="0" header="0" footer="0"/>
  <pageSetup paperSize="8" scale="14"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zoomScaleNormal="100" workbookViewId="0">
      <selection activeCell="D24" sqref="D24"/>
    </sheetView>
  </sheetViews>
  <sheetFormatPr defaultRowHeight="18.75"/>
  <cols>
    <col min="1" max="2" width="9.125" customWidth="1"/>
    <col min="3" max="3" width="15" style="7" customWidth="1"/>
    <col min="18" max="18" width="17.375" bestFit="1" customWidth="1"/>
  </cols>
  <sheetData>
    <row r="1" spans="2:22">
      <c r="Q1" s="27"/>
      <c r="R1" s="8"/>
      <c r="S1" s="8"/>
      <c r="T1" s="8"/>
    </row>
    <row r="2" spans="2:22">
      <c r="B2" s="1" t="s">
        <v>384</v>
      </c>
      <c r="C2" s="1"/>
      <c r="E2" s="2" t="s">
        <v>385</v>
      </c>
      <c r="Q2" s="2"/>
    </row>
    <row r="3" spans="2:22" ht="18.75" customHeight="1">
      <c r="B3" s="30">
        <v>1</v>
      </c>
      <c r="C3" s="31" t="s">
        <v>386</v>
      </c>
      <c r="E3" s="3" t="s">
        <v>387</v>
      </c>
      <c r="F3" s="4" t="s">
        <v>388</v>
      </c>
      <c r="G3" s="5"/>
      <c r="H3" s="5"/>
      <c r="I3" s="5"/>
      <c r="J3" s="5"/>
      <c r="K3" s="5"/>
      <c r="L3" s="5"/>
      <c r="M3" s="5"/>
      <c r="N3" s="5"/>
      <c r="O3" s="5"/>
      <c r="P3" s="5"/>
      <c r="Q3" s="28"/>
      <c r="S3" s="5"/>
      <c r="T3" s="5"/>
      <c r="U3" s="5"/>
      <c r="V3" s="5"/>
    </row>
    <row r="4" spans="2:22">
      <c r="B4" s="30">
        <v>2</v>
      </c>
      <c r="C4" s="31" t="s">
        <v>389</v>
      </c>
      <c r="E4" s="6"/>
      <c r="F4" s="4" t="s">
        <v>390</v>
      </c>
      <c r="G4" s="5"/>
      <c r="H4" s="5"/>
      <c r="I4" s="5"/>
      <c r="J4" s="5"/>
      <c r="K4" s="5"/>
      <c r="L4" s="5"/>
      <c r="M4" s="5"/>
      <c r="N4" s="5"/>
      <c r="O4" s="5"/>
      <c r="P4" s="5"/>
      <c r="R4" s="5"/>
      <c r="S4" s="5"/>
      <c r="T4" s="5"/>
      <c r="U4" s="5"/>
      <c r="V4" s="5"/>
    </row>
    <row r="5" spans="2:22">
      <c r="B5" s="30">
        <v>3</v>
      </c>
      <c r="C5" s="31" t="s">
        <v>391</v>
      </c>
      <c r="E5" s="6"/>
      <c r="F5" s="5"/>
      <c r="G5" s="5"/>
      <c r="H5" s="5"/>
      <c r="I5" s="5"/>
      <c r="J5" s="5"/>
      <c r="K5" s="5"/>
      <c r="L5" s="5"/>
      <c r="M5" s="5"/>
      <c r="N5" s="5"/>
      <c r="O5" s="5"/>
      <c r="P5" s="5"/>
      <c r="Q5" s="5"/>
      <c r="R5" s="5"/>
      <c r="S5" s="5"/>
      <c r="T5" s="5"/>
      <c r="U5" s="5"/>
      <c r="V5" s="5"/>
    </row>
    <row r="6" spans="2:22">
      <c r="B6" s="30">
        <v>4</v>
      </c>
      <c r="C6" s="31" t="s">
        <v>392</v>
      </c>
      <c r="E6" s="3" t="s">
        <v>393</v>
      </c>
      <c r="F6" s="4" t="s">
        <v>394</v>
      </c>
      <c r="G6" s="5"/>
      <c r="H6" s="5"/>
      <c r="I6" s="5"/>
      <c r="J6" s="5"/>
      <c r="K6" s="5"/>
      <c r="L6" s="5"/>
      <c r="M6" s="5"/>
      <c r="N6" s="5"/>
      <c r="O6" s="5"/>
      <c r="P6" s="5"/>
      <c r="Q6" s="5"/>
      <c r="R6" s="5"/>
      <c r="S6" s="5"/>
      <c r="T6" s="5"/>
      <c r="U6" s="5"/>
      <c r="V6" s="5"/>
    </row>
    <row r="7" spans="2:22">
      <c r="B7" s="30">
        <v>5</v>
      </c>
      <c r="C7" s="31" t="s">
        <v>395</v>
      </c>
      <c r="E7" s="6"/>
      <c r="F7" s="4" t="s">
        <v>396</v>
      </c>
      <c r="G7" s="5"/>
      <c r="H7" s="5"/>
      <c r="I7" s="5"/>
      <c r="J7" s="5"/>
      <c r="K7" s="5"/>
      <c r="L7" s="5"/>
      <c r="M7" s="5"/>
      <c r="N7" s="5"/>
      <c r="O7" s="5"/>
      <c r="P7" s="5"/>
      <c r="Q7" s="5"/>
      <c r="R7" s="5"/>
      <c r="S7" s="5"/>
      <c r="T7" s="5"/>
      <c r="U7" s="5"/>
      <c r="V7" s="5"/>
    </row>
    <row r="8" spans="2:22">
      <c r="B8" s="30">
        <v>6</v>
      </c>
      <c r="C8" s="31" t="s">
        <v>397</v>
      </c>
      <c r="E8" s="6"/>
      <c r="F8" s="4" t="s">
        <v>398</v>
      </c>
      <c r="G8" s="5"/>
      <c r="H8" s="5"/>
      <c r="I8" s="5"/>
      <c r="J8" s="5"/>
      <c r="K8" s="5"/>
      <c r="L8" s="5"/>
      <c r="M8" s="5"/>
      <c r="N8" s="5"/>
      <c r="O8" s="5"/>
      <c r="P8" s="5"/>
      <c r="Q8" s="5"/>
      <c r="R8" s="5"/>
      <c r="S8" s="5"/>
      <c r="T8" s="5"/>
      <c r="U8" s="5"/>
      <c r="V8" s="5"/>
    </row>
    <row r="9" spans="2:22">
      <c r="B9" s="30">
        <v>7</v>
      </c>
      <c r="C9" s="31" t="s">
        <v>399</v>
      </c>
      <c r="E9" s="6"/>
      <c r="F9" s="5"/>
      <c r="G9" s="5"/>
      <c r="H9" s="5"/>
      <c r="I9" s="5"/>
      <c r="J9" s="5"/>
      <c r="K9" s="5"/>
      <c r="L9" s="5"/>
      <c r="M9" s="5"/>
      <c r="N9" s="5"/>
      <c r="O9" s="5"/>
      <c r="P9" s="5"/>
      <c r="Q9" s="5"/>
      <c r="R9" s="5"/>
      <c r="S9" s="5"/>
      <c r="T9" s="5"/>
      <c r="U9" s="5"/>
      <c r="V9" s="5"/>
    </row>
    <row r="10" spans="2:22">
      <c r="B10" s="30">
        <v>8</v>
      </c>
      <c r="C10" s="31" t="s">
        <v>400</v>
      </c>
      <c r="E10" s="6"/>
      <c r="F10" s="5"/>
      <c r="G10" s="5"/>
      <c r="H10" s="5"/>
      <c r="I10" s="5"/>
      <c r="J10" s="5"/>
      <c r="K10" s="5"/>
      <c r="L10" s="5"/>
      <c r="M10" s="5"/>
      <c r="N10" s="5"/>
      <c r="O10" s="5"/>
      <c r="P10" s="5"/>
      <c r="Q10" s="5"/>
      <c r="R10" s="5"/>
      <c r="S10" s="5"/>
      <c r="T10" s="5"/>
      <c r="U10" s="5"/>
      <c r="V10" s="5"/>
    </row>
    <row r="11" spans="2:22">
      <c r="B11" s="30">
        <v>9</v>
      </c>
      <c r="C11" s="31" t="s">
        <v>401</v>
      </c>
      <c r="E11" s="3"/>
      <c r="F11" s="5"/>
      <c r="G11" s="5"/>
      <c r="H11" s="5"/>
      <c r="I11" s="5"/>
      <c r="J11" s="5"/>
      <c r="K11" s="5"/>
      <c r="L11" s="5"/>
      <c r="M11" s="5"/>
      <c r="N11" s="5"/>
      <c r="O11" s="5"/>
      <c r="P11" s="5"/>
      <c r="Q11" s="5"/>
      <c r="R11" s="5"/>
      <c r="S11" s="5"/>
      <c r="T11" s="5"/>
      <c r="U11" s="5"/>
      <c r="V11" s="5"/>
    </row>
    <row r="12" spans="2:22">
      <c r="B12" s="30">
        <v>10</v>
      </c>
      <c r="C12" s="31" t="s">
        <v>402</v>
      </c>
      <c r="E12" s="6"/>
      <c r="F12" s="4"/>
      <c r="G12" s="5"/>
      <c r="H12" s="5"/>
      <c r="I12" s="5"/>
      <c r="J12" s="5"/>
      <c r="K12" s="5"/>
      <c r="L12" s="5"/>
      <c r="M12" s="5"/>
      <c r="N12" s="5"/>
      <c r="O12" s="5"/>
      <c r="P12" s="5"/>
      <c r="Q12" s="5"/>
      <c r="R12" s="5"/>
      <c r="S12" s="5"/>
      <c r="T12" s="5"/>
      <c r="U12" s="5"/>
      <c r="V12" s="5"/>
    </row>
    <row r="13" spans="2:22">
      <c r="B13" s="30">
        <v>11</v>
      </c>
      <c r="C13" s="31" t="s">
        <v>403</v>
      </c>
      <c r="E13" s="6"/>
      <c r="F13" s="5"/>
      <c r="G13" s="5"/>
      <c r="H13" s="5"/>
      <c r="I13" s="5"/>
      <c r="J13" s="5"/>
      <c r="K13" s="5"/>
      <c r="L13" s="5"/>
      <c r="M13" s="5"/>
      <c r="N13" s="5"/>
      <c r="O13" s="5"/>
      <c r="P13" s="5"/>
      <c r="Q13" s="5"/>
      <c r="R13" s="5"/>
      <c r="S13" s="5"/>
      <c r="T13" s="5"/>
      <c r="U13" s="5"/>
      <c r="V13" s="5"/>
    </row>
    <row r="14" spans="2:22">
      <c r="B14" s="30">
        <v>12</v>
      </c>
      <c r="C14" s="31" t="s">
        <v>404</v>
      </c>
      <c r="E14" s="6"/>
      <c r="F14" s="5"/>
      <c r="G14" s="5"/>
      <c r="H14" s="5"/>
      <c r="I14" s="5"/>
      <c r="J14" s="5"/>
      <c r="K14" s="5"/>
      <c r="L14" s="5"/>
      <c r="M14" s="5"/>
      <c r="N14" s="5"/>
      <c r="O14" s="5"/>
      <c r="P14" s="5"/>
      <c r="Q14" s="5"/>
      <c r="R14" s="5"/>
      <c r="S14" s="5"/>
      <c r="T14" s="5"/>
      <c r="U14" s="5"/>
      <c r="V14" s="5"/>
    </row>
    <row r="15" spans="2:22">
      <c r="B15" s="30">
        <v>13</v>
      </c>
      <c r="C15" s="31" t="s">
        <v>405</v>
      </c>
      <c r="E15" s="6"/>
      <c r="F15" s="5"/>
      <c r="G15" s="5"/>
      <c r="H15" s="5"/>
      <c r="I15" s="5"/>
      <c r="J15" s="5"/>
      <c r="K15" s="5"/>
      <c r="L15" s="5"/>
      <c r="M15" s="5"/>
      <c r="N15" s="5"/>
      <c r="O15" s="5"/>
      <c r="P15" s="5"/>
      <c r="Q15" s="5"/>
      <c r="R15" s="5"/>
      <c r="S15" s="5"/>
      <c r="T15" s="5"/>
      <c r="U15" s="5"/>
      <c r="V15" s="5"/>
    </row>
    <row r="16" spans="2:22">
      <c r="B16" s="30">
        <v>14</v>
      </c>
      <c r="C16" s="31" t="s">
        <v>406</v>
      </c>
      <c r="E16" s="6"/>
      <c r="F16" s="5"/>
      <c r="G16" s="5"/>
      <c r="H16" s="5"/>
      <c r="I16" s="5"/>
      <c r="J16" s="5"/>
      <c r="K16" s="5"/>
      <c r="L16" s="5"/>
      <c r="M16" s="5"/>
      <c r="N16" s="5"/>
      <c r="O16" s="5"/>
      <c r="P16" s="5"/>
      <c r="Q16" s="5"/>
      <c r="R16" s="5"/>
      <c r="S16" s="5"/>
      <c r="T16" s="5"/>
      <c r="U16" s="5"/>
      <c r="V16" s="5"/>
    </row>
    <row r="17" spans="2:22">
      <c r="B17" s="30">
        <v>15</v>
      </c>
      <c r="C17" s="31" t="s">
        <v>407</v>
      </c>
      <c r="E17" s="6"/>
      <c r="F17" s="5"/>
      <c r="G17" s="5"/>
      <c r="H17" s="5"/>
      <c r="I17" s="5"/>
      <c r="J17" s="5"/>
      <c r="K17" s="5"/>
      <c r="L17" s="5"/>
      <c r="M17" s="5"/>
      <c r="N17" s="5"/>
      <c r="O17" s="5"/>
      <c r="P17" s="5"/>
      <c r="Q17" s="5"/>
      <c r="R17" s="5"/>
      <c r="S17" s="5"/>
      <c r="T17" s="5"/>
      <c r="U17" s="5"/>
      <c r="V17" s="5"/>
    </row>
    <row r="18" spans="2:22">
      <c r="B18" s="30">
        <v>16</v>
      </c>
      <c r="C18" s="31" t="s">
        <v>408</v>
      </c>
      <c r="E18" s="6"/>
      <c r="F18" s="5"/>
      <c r="G18" s="5"/>
      <c r="H18" s="5"/>
      <c r="I18" s="5"/>
      <c r="J18" s="5"/>
      <c r="K18" s="5"/>
      <c r="L18" s="5"/>
      <c r="M18" s="5"/>
      <c r="N18" s="5"/>
      <c r="O18" s="5"/>
      <c r="P18" s="5"/>
      <c r="Q18" s="5"/>
      <c r="R18" s="5"/>
      <c r="S18" s="5"/>
      <c r="T18" s="5"/>
      <c r="U18" s="5"/>
      <c r="V18" s="5"/>
    </row>
    <row r="19" spans="2:22">
      <c r="B19" s="30">
        <v>17</v>
      </c>
      <c r="C19" s="31" t="s">
        <v>409</v>
      </c>
      <c r="E19" s="6"/>
      <c r="F19" s="5"/>
      <c r="G19" s="5"/>
      <c r="H19" s="5"/>
      <c r="I19" s="5"/>
      <c r="J19" s="5"/>
      <c r="K19" s="5"/>
      <c r="L19" s="5"/>
      <c r="M19" s="5"/>
      <c r="N19" s="5"/>
      <c r="O19" s="5"/>
      <c r="P19" s="5"/>
      <c r="Q19" s="5"/>
      <c r="R19" s="5"/>
      <c r="S19" s="5"/>
      <c r="T19" s="5"/>
      <c r="U19" s="5"/>
      <c r="V19" s="5"/>
    </row>
    <row r="20" spans="2:22">
      <c r="B20" s="30">
        <v>18</v>
      </c>
      <c r="C20" s="31" t="s">
        <v>410</v>
      </c>
      <c r="E20" s="6"/>
      <c r="F20" s="5"/>
      <c r="G20" s="5"/>
      <c r="H20" s="5"/>
      <c r="I20" s="5"/>
      <c r="J20" s="5"/>
      <c r="K20" s="5"/>
      <c r="L20" s="5"/>
      <c r="M20" s="5"/>
      <c r="N20" s="5"/>
      <c r="O20" s="5"/>
      <c r="P20" s="5"/>
      <c r="Q20" s="5"/>
      <c r="R20" s="5"/>
      <c r="S20" s="5"/>
      <c r="T20" s="5"/>
      <c r="U20" s="5"/>
      <c r="V20" s="5"/>
    </row>
    <row r="21" spans="2:22">
      <c r="B21" s="30">
        <v>19</v>
      </c>
      <c r="C21" s="31" t="s">
        <v>411</v>
      </c>
      <c r="E21" s="6"/>
      <c r="F21" s="5"/>
      <c r="G21" s="5"/>
      <c r="H21" s="5"/>
      <c r="I21" s="5"/>
      <c r="J21" s="5"/>
      <c r="K21" s="5"/>
      <c r="L21" s="5"/>
      <c r="M21" s="5"/>
      <c r="N21" s="5"/>
      <c r="O21" s="5"/>
      <c r="P21" s="5"/>
      <c r="Q21" s="5"/>
      <c r="R21" s="5"/>
      <c r="S21" s="5"/>
      <c r="T21" s="5"/>
      <c r="U21" s="5"/>
      <c r="V21" s="5"/>
    </row>
    <row r="22" spans="2:22">
      <c r="B22" s="30">
        <v>20</v>
      </c>
      <c r="C22" s="31" t="s">
        <v>412</v>
      </c>
      <c r="E22" s="6"/>
      <c r="F22" s="5"/>
      <c r="G22" s="5"/>
      <c r="H22" s="5"/>
      <c r="I22" s="5"/>
      <c r="J22" s="5"/>
      <c r="K22" s="5"/>
      <c r="L22" s="5"/>
      <c r="M22" s="5"/>
      <c r="N22" s="5"/>
      <c r="O22" s="5"/>
      <c r="P22" s="5"/>
      <c r="Q22" s="5"/>
      <c r="R22" s="5"/>
      <c r="S22" s="5"/>
      <c r="T22" s="5"/>
      <c r="U22" s="5"/>
      <c r="V22" s="5"/>
    </row>
    <row r="23" spans="2:22">
      <c r="B23" s="30">
        <v>21</v>
      </c>
      <c r="C23" s="31" t="s">
        <v>413</v>
      </c>
      <c r="E23" s="6"/>
      <c r="F23" s="5"/>
      <c r="G23" s="5"/>
      <c r="H23" s="5"/>
      <c r="I23" s="5"/>
      <c r="J23" s="5"/>
      <c r="K23" s="5"/>
      <c r="L23" s="5"/>
      <c r="M23" s="5"/>
      <c r="N23" s="5"/>
      <c r="O23" s="5"/>
      <c r="P23" s="5"/>
      <c r="Q23" s="5"/>
      <c r="R23" s="5"/>
      <c r="S23" s="5"/>
      <c r="T23" s="5"/>
      <c r="U23" s="5"/>
      <c r="V23" s="5"/>
    </row>
    <row r="24" spans="2:22">
      <c r="B24" s="30">
        <v>22</v>
      </c>
      <c r="C24" s="31" t="s">
        <v>414</v>
      </c>
      <c r="E24" s="6"/>
      <c r="F24" s="5"/>
      <c r="G24" s="5"/>
      <c r="H24" s="5"/>
      <c r="I24" s="5"/>
      <c r="J24" s="5"/>
      <c r="K24" s="5"/>
      <c r="L24" s="5"/>
      <c r="M24" s="5"/>
      <c r="N24" s="5"/>
      <c r="O24" s="5"/>
      <c r="P24" s="5"/>
      <c r="Q24" s="5"/>
      <c r="R24" s="5"/>
      <c r="S24" s="5"/>
      <c r="T24" s="5"/>
      <c r="U24" s="5"/>
      <c r="V24" s="5"/>
    </row>
    <row r="25" spans="2:22">
      <c r="B25" s="30">
        <v>23</v>
      </c>
      <c r="C25" s="31" t="s">
        <v>415</v>
      </c>
      <c r="E25" s="6"/>
      <c r="F25" s="5"/>
      <c r="G25" s="5"/>
      <c r="H25" s="5"/>
      <c r="I25" s="5"/>
      <c r="J25" s="5"/>
      <c r="K25" s="5"/>
      <c r="L25" s="5"/>
      <c r="M25" s="5"/>
      <c r="N25" s="5"/>
      <c r="O25" s="5"/>
      <c r="P25" s="5"/>
      <c r="Q25" s="5"/>
      <c r="R25" s="5"/>
      <c r="S25" s="5"/>
      <c r="T25" s="5"/>
      <c r="U25" s="5"/>
      <c r="V25" s="5"/>
    </row>
    <row r="26" spans="2:22">
      <c r="B26" s="30">
        <v>24</v>
      </c>
      <c r="C26" s="31" t="s">
        <v>416</v>
      </c>
      <c r="E26" s="6"/>
      <c r="F26" s="5"/>
      <c r="G26" s="5"/>
      <c r="H26" s="5"/>
      <c r="I26" s="5"/>
      <c r="J26" s="5"/>
      <c r="K26" s="5"/>
      <c r="L26" s="5"/>
      <c r="M26" s="5"/>
      <c r="N26" s="5"/>
      <c r="O26" s="5"/>
      <c r="P26" s="5"/>
      <c r="Q26" s="5"/>
      <c r="R26" s="5"/>
      <c r="S26" s="5"/>
      <c r="T26" s="5"/>
      <c r="U26" s="5"/>
      <c r="V26" s="5"/>
    </row>
    <row r="27" spans="2:22">
      <c r="B27" s="30">
        <v>25</v>
      </c>
      <c r="C27" s="31" t="s">
        <v>417</v>
      </c>
      <c r="E27" s="6"/>
      <c r="F27" s="5"/>
      <c r="G27" s="5"/>
      <c r="H27" s="5"/>
      <c r="I27" s="5"/>
      <c r="J27" s="5"/>
      <c r="K27" s="5"/>
      <c r="L27" s="5"/>
      <c r="M27" s="5"/>
      <c r="N27" s="5"/>
      <c r="O27" s="5"/>
      <c r="P27" s="5"/>
      <c r="Q27" s="5"/>
      <c r="R27" s="5"/>
      <c r="S27" s="5"/>
      <c r="T27" s="5"/>
      <c r="U27" s="5"/>
      <c r="V27" s="5"/>
    </row>
    <row r="28" spans="2:22">
      <c r="B28" s="30">
        <v>26</v>
      </c>
      <c r="C28" s="31" t="s">
        <v>418</v>
      </c>
      <c r="E28" s="6"/>
      <c r="F28" s="5"/>
      <c r="G28" s="5"/>
      <c r="H28" s="5"/>
      <c r="I28" s="5"/>
      <c r="J28" s="5"/>
      <c r="K28" s="5"/>
      <c r="L28" s="5"/>
      <c r="M28" s="5"/>
      <c r="N28" s="5"/>
      <c r="O28" s="5"/>
      <c r="P28" s="5"/>
      <c r="Q28" s="5"/>
      <c r="R28" s="5"/>
      <c r="S28" s="5"/>
      <c r="T28" s="5"/>
      <c r="U28" s="5"/>
      <c r="V28" s="5"/>
    </row>
    <row r="29" spans="2:22">
      <c r="B29" s="30">
        <v>27</v>
      </c>
      <c r="C29" s="31" t="s">
        <v>419</v>
      </c>
      <c r="E29" s="6"/>
      <c r="F29" s="5"/>
      <c r="G29" s="5"/>
      <c r="H29" s="5"/>
      <c r="I29" s="5"/>
      <c r="J29" s="5"/>
      <c r="K29" s="5"/>
      <c r="L29" s="5"/>
      <c r="M29" s="5"/>
      <c r="N29" s="5"/>
      <c r="O29" s="5"/>
      <c r="P29" s="5"/>
      <c r="Q29" s="5"/>
      <c r="R29" s="5"/>
      <c r="S29" s="5"/>
      <c r="T29" s="5"/>
      <c r="U29" s="5"/>
      <c r="V29" s="5"/>
    </row>
    <row r="30" spans="2:22">
      <c r="B30" s="30">
        <v>28</v>
      </c>
      <c r="C30" s="31" t="s">
        <v>420</v>
      </c>
      <c r="E30" s="6"/>
      <c r="F30" s="5"/>
      <c r="G30" s="5"/>
      <c r="H30" s="5"/>
      <c r="I30" s="5"/>
      <c r="J30" s="5"/>
      <c r="K30" s="5"/>
      <c r="L30" s="5"/>
      <c r="M30" s="5"/>
      <c r="N30" s="5"/>
      <c r="O30" s="5"/>
      <c r="P30" s="5"/>
      <c r="Q30" s="5"/>
      <c r="R30" s="5"/>
      <c r="S30" s="5"/>
      <c r="T30" s="5"/>
      <c r="U30" s="5"/>
      <c r="V30" s="5"/>
    </row>
    <row r="31" spans="2:22">
      <c r="B31" s="30">
        <v>29</v>
      </c>
      <c r="C31" s="31" t="s">
        <v>421</v>
      </c>
      <c r="E31" s="6"/>
      <c r="F31" s="5"/>
      <c r="G31" s="5"/>
      <c r="H31" s="5"/>
      <c r="I31" s="5"/>
      <c r="J31" s="5"/>
      <c r="K31" s="5"/>
      <c r="L31" s="5"/>
      <c r="M31" s="5"/>
      <c r="N31" s="5"/>
      <c r="O31" s="5"/>
      <c r="P31" s="5"/>
      <c r="Q31" s="5"/>
      <c r="R31" s="5"/>
      <c r="S31" s="5"/>
      <c r="T31" s="5"/>
      <c r="U31" s="5"/>
      <c r="V31" s="5"/>
    </row>
    <row r="32" spans="2:22">
      <c r="B32" s="30">
        <v>30</v>
      </c>
      <c r="C32" s="31" t="s">
        <v>422</v>
      </c>
      <c r="E32" s="6"/>
      <c r="F32" s="5"/>
      <c r="G32" s="5"/>
      <c r="H32" s="5"/>
      <c r="I32" s="5"/>
      <c r="J32" s="5"/>
      <c r="K32" s="5"/>
      <c r="L32" s="5"/>
      <c r="M32" s="5"/>
      <c r="N32" s="5"/>
      <c r="O32" s="5"/>
      <c r="P32" s="5"/>
      <c r="Q32" s="5"/>
      <c r="R32" s="5"/>
      <c r="S32" s="5"/>
      <c r="T32" s="5"/>
      <c r="U32" s="5"/>
      <c r="V32" s="5"/>
    </row>
    <row r="33" spans="2:22">
      <c r="B33" s="30">
        <v>31</v>
      </c>
      <c r="C33" s="31" t="s">
        <v>423</v>
      </c>
      <c r="E33" s="6"/>
      <c r="F33" s="5"/>
      <c r="G33" s="5"/>
      <c r="H33" s="5"/>
      <c r="I33" s="5"/>
      <c r="J33" s="5"/>
      <c r="K33" s="5"/>
      <c r="L33" s="5"/>
      <c r="M33" s="5"/>
      <c r="N33" s="5"/>
      <c r="O33" s="5"/>
      <c r="P33" s="5"/>
      <c r="Q33" s="5"/>
      <c r="R33" s="5"/>
      <c r="S33" s="5"/>
      <c r="T33" s="5"/>
      <c r="U33" s="5"/>
      <c r="V33" s="5"/>
    </row>
    <row r="34" spans="2:22">
      <c r="B34" s="30">
        <v>32</v>
      </c>
      <c r="C34" s="31" t="s">
        <v>424</v>
      </c>
      <c r="E34" s="6"/>
      <c r="F34" s="5"/>
      <c r="G34" s="5"/>
      <c r="H34" s="5"/>
      <c r="I34" s="5"/>
      <c r="J34" s="5"/>
      <c r="K34" s="5"/>
      <c r="L34" s="5"/>
      <c r="M34" s="5"/>
      <c r="N34" s="5"/>
      <c r="O34" s="5"/>
      <c r="P34" s="5"/>
      <c r="Q34" s="5"/>
      <c r="R34" s="5"/>
      <c r="S34" s="5"/>
      <c r="T34" s="5"/>
      <c r="U34" s="5"/>
      <c r="V34" s="5"/>
    </row>
    <row r="35" spans="2:22">
      <c r="B35" s="30">
        <v>33</v>
      </c>
      <c r="C35" s="31" t="s">
        <v>425</v>
      </c>
      <c r="E35" s="6"/>
      <c r="F35" s="5"/>
      <c r="G35" s="5"/>
      <c r="H35" s="5"/>
      <c r="I35" s="5"/>
      <c r="J35" s="5"/>
      <c r="K35" s="5"/>
      <c r="L35" s="5"/>
      <c r="M35" s="5"/>
      <c r="N35" s="5"/>
      <c r="O35" s="5"/>
      <c r="P35" s="5"/>
      <c r="Q35" s="5"/>
      <c r="R35" s="5"/>
      <c r="S35" s="5"/>
      <c r="T35" s="5"/>
      <c r="U35" s="5"/>
      <c r="V35" s="5"/>
    </row>
    <row r="36" spans="2:22">
      <c r="B36" s="30">
        <v>34</v>
      </c>
      <c r="C36" s="31" t="s">
        <v>426</v>
      </c>
      <c r="E36" s="6"/>
      <c r="F36" s="5"/>
      <c r="G36" s="5"/>
      <c r="H36" s="5"/>
      <c r="I36" s="5"/>
      <c r="J36" s="5"/>
      <c r="K36" s="5"/>
      <c r="L36" s="5"/>
      <c r="M36" s="5"/>
      <c r="N36" s="5"/>
      <c r="O36" s="5"/>
      <c r="P36" s="5"/>
      <c r="Q36" s="5"/>
      <c r="R36" s="5"/>
      <c r="S36" s="5"/>
      <c r="T36" s="5"/>
      <c r="U36" s="5"/>
      <c r="V36" s="5"/>
    </row>
    <row r="37" spans="2:22">
      <c r="B37" s="30">
        <v>35</v>
      </c>
      <c r="C37" s="31" t="s">
        <v>427</v>
      </c>
      <c r="E37" s="6"/>
      <c r="F37" s="5"/>
      <c r="G37" s="5"/>
      <c r="H37" s="5"/>
      <c r="I37" s="5"/>
      <c r="J37" s="5"/>
      <c r="K37" s="5"/>
      <c r="L37" s="5"/>
      <c r="M37" s="5"/>
      <c r="N37" s="5"/>
      <c r="O37" s="5"/>
      <c r="P37" s="5"/>
      <c r="Q37" s="5"/>
      <c r="R37" s="5"/>
      <c r="S37" s="5"/>
      <c r="T37" s="5"/>
      <c r="U37" s="5"/>
      <c r="V37" s="5"/>
    </row>
    <row r="38" spans="2:22">
      <c r="B38" s="30">
        <v>36</v>
      </c>
      <c r="C38" s="31" t="s">
        <v>428</v>
      </c>
      <c r="V38" s="5"/>
    </row>
    <row r="39" spans="2:22">
      <c r="B39" s="30">
        <v>37</v>
      </c>
      <c r="C39" s="31" t="s">
        <v>429</v>
      </c>
    </row>
    <row r="40" spans="2:22">
      <c r="B40" s="30">
        <v>38</v>
      </c>
      <c r="C40" s="31" t="s">
        <v>430</v>
      </c>
    </row>
    <row r="41" spans="2:22">
      <c r="B41" s="30">
        <v>39</v>
      </c>
      <c r="C41" s="31" t="s">
        <v>431</v>
      </c>
    </row>
    <row r="42" spans="2:22">
      <c r="B42" s="30">
        <v>40</v>
      </c>
      <c r="C42" s="31" t="s">
        <v>432</v>
      </c>
    </row>
    <row r="43" spans="2:22">
      <c r="B43" s="30">
        <v>41</v>
      </c>
      <c r="C43" s="31" t="s">
        <v>433</v>
      </c>
    </row>
    <row r="44" spans="2:22">
      <c r="B44" s="30">
        <v>42</v>
      </c>
      <c r="C44" s="31" t="s">
        <v>434</v>
      </c>
    </row>
    <row r="45" spans="2:22">
      <c r="B45" s="30">
        <v>43</v>
      </c>
      <c r="C45" s="31" t="s">
        <v>435</v>
      </c>
    </row>
    <row r="46" spans="2:22">
      <c r="B46" s="30">
        <v>44</v>
      </c>
      <c r="C46" s="31" t="s">
        <v>436</v>
      </c>
    </row>
    <row r="47" spans="2:22">
      <c r="B47" s="30">
        <v>45</v>
      </c>
      <c r="C47" s="31" t="s">
        <v>437</v>
      </c>
    </row>
    <row r="48" spans="2:22">
      <c r="B48" s="30">
        <v>46</v>
      </c>
      <c r="C48" s="31" t="s">
        <v>438</v>
      </c>
    </row>
    <row r="49" spans="2:3">
      <c r="B49" s="30">
        <v>47</v>
      </c>
      <c r="C49" s="31" t="s">
        <v>439</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42F5-1826-4798-8E5E-3C333FF3FFC9}">
  <sheetPr>
    <pageSetUpPr fitToPage="1"/>
  </sheetPr>
  <dimension ref="A1:AL41"/>
  <sheetViews>
    <sheetView showGridLines="0" view="pageBreakPreview" zoomScale="70" zoomScaleNormal="70" zoomScaleSheetLayoutView="70" workbookViewId="0">
      <pane xSplit="3" ySplit="3" topLeftCell="AA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37" width="8" style="9"/>
    <col min="38" max="38" width="8.37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57">
      <c r="A4" s="446" t="s">
        <v>10042</v>
      </c>
      <c r="B4" s="446" t="s">
        <v>202</v>
      </c>
      <c r="C4" s="446" t="s">
        <v>10043</v>
      </c>
      <c r="D4" s="446" t="s">
        <v>10044</v>
      </c>
      <c r="E4" s="446" t="s">
        <v>10045</v>
      </c>
      <c r="F4" s="446" t="s">
        <v>10046</v>
      </c>
      <c r="G4" s="446" t="s">
        <v>10047</v>
      </c>
      <c r="H4" s="446" t="s">
        <v>10048</v>
      </c>
      <c r="I4" s="336" t="s">
        <v>10049</v>
      </c>
      <c r="J4" s="34" t="s">
        <v>24249</v>
      </c>
      <c r="K4" s="34"/>
      <c r="L4" s="34"/>
      <c r="M4" s="476" t="s">
        <v>1274</v>
      </c>
      <c r="N4" s="343">
        <v>1</v>
      </c>
      <c r="O4" s="343"/>
      <c r="P4" s="343"/>
      <c r="Q4" s="343"/>
      <c r="R4" s="343"/>
      <c r="S4" s="343"/>
      <c r="T4" s="343">
        <v>1</v>
      </c>
      <c r="U4" s="480"/>
      <c r="V4" s="446"/>
      <c r="W4" s="446"/>
      <c r="X4" s="446"/>
      <c r="Y4" s="479"/>
      <c r="Z4" s="551"/>
      <c r="AA4" s="480" t="s">
        <v>900</v>
      </c>
      <c r="AB4" s="446"/>
      <c r="AC4" s="446"/>
      <c r="AD4" s="446"/>
      <c r="AE4" s="446"/>
      <c r="AF4" s="446"/>
      <c r="AG4" s="446"/>
      <c r="AH4" s="446"/>
      <c r="AI4" s="446"/>
      <c r="AJ4" s="446"/>
      <c r="AK4" s="446"/>
      <c r="AL4" s="446"/>
    </row>
    <row r="5" spans="1:38" ht="71.25">
      <c r="A5" s="335" t="s">
        <v>10042</v>
      </c>
      <c r="B5" s="335" t="s">
        <v>64</v>
      </c>
      <c r="C5" s="335" t="s">
        <v>10050</v>
      </c>
      <c r="D5" s="335" t="s">
        <v>10051</v>
      </c>
      <c r="E5" s="335" t="s">
        <v>10052</v>
      </c>
      <c r="F5" s="335" t="s">
        <v>10053</v>
      </c>
      <c r="G5" s="335" t="s">
        <v>10054</v>
      </c>
      <c r="H5" s="335" t="s">
        <v>10055</v>
      </c>
      <c r="I5" s="336" t="s">
        <v>10056</v>
      </c>
      <c r="J5" s="34" t="s">
        <v>24250</v>
      </c>
      <c r="K5" s="34"/>
      <c r="L5" s="34"/>
      <c r="M5" s="337" t="s">
        <v>2495</v>
      </c>
      <c r="N5" s="343"/>
      <c r="O5" s="343"/>
      <c r="P5" s="343"/>
      <c r="Q5" s="343"/>
      <c r="R5" s="343"/>
      <c r="S5" s="343"/>
      <c r="T5" s="343"/>
      <c r="U5" s="338"/>
      <c r="V5" s="335"/>
      <c r="W5" s="335"/>
      <c r="X5" s="335"/>
      <c r="Y5" s="339"/>
      <c r="Z5" s="516"/>
      <c r="AA5" s="338" t="s">
        <v>1490</v>
      </c>
      <c r="AB5" s="335"/>
      <c r="AC5" s="335"/>
      <c r="AD5" s="335"/>
      <c r="AE5" s="335"/>
      <c r="AF5" s="335"/>
      <c r="AG5" s="335"/>
      <c r="AH5" s="335"/>
      <c r="AI5" s="335"/>
      <c r="AJ5" s="335"/>
      <c r="AK5" s="335"/>
      <c r="AL5" s="335"/>
    </row>
    <row r="6" spans="1:38" ht="57">
      <c r="A6" s="335" t="s">
        <v>10042</v>
      </c>
      <c r="B6" s="446" t="s">
        <v>202</v>
      </c>
      <c r="C6" s="335" t="s">
        <v>10057</v>
      </c>
      <c r="D6" s="335" t="s">
        <v>10058</v>
      </c>
      <c r="E6" s="335" t="s">
        <v>10059</v>
      </c>
      <c r="F6" s="335" t="s">
        <v>10060</v>
      </c>
      <c r="G6" s="335" t="s">
        <v>10061</v>
      </c>
      <c r="H6" s="335" t="s">
        <v>10062</v>
      </c>
      <c r="I6" s="336" t="s">
        <v>27414</v>
      </c>
      <c r="J6" s="34" t="s">
        <v>24251</v>
      </c>
      <c r="K6" s="34"/>
      <c r="L6" s="34"/>
      <c r="M6" s="337" t="s">
        <v>7216</v>
      </c>
      <c r="N6" s="343">
        <v>1</v>
      </c>
      <c r="O6" s="343">
        <v>1</v>
      </c>
      <c r="P6" s="343"/>
      <c r="Q6" s="343">
        <v>1</v>
      </c>
      <c r="R6" s="343">
        <v>1</v>
      </c>
      <c r="S6" s="343">
        <v>1</v>
      </c>
      <c r="T6" s="343">
        <v>1</v>
      </c>
      <c r="U6" s="340" t="s">
        <v>9858</v>
      </c>
      <c r="V6" s="335"/>
      <c r="W6" s="335"/>
      <c r="X6" s="335"/>
      <c r="Y6" s="339"/>
      <c r="Z6" s="335"/>
      <c r="AA6" s="338" t="s">
        <v>900</v>
      </c>
      <c r="AB6" s="335"/>
      <c r="AC6" s="335"/>
      <c r="AD6" s="335"/>
      <c r="AE6" s="335"/>
      <c r="AF6" s="335"/>
      <c r="AG6" s="335"/>
      <c r="AH6" s="335"/>
      <c r="AI6" s="335"/>
      <c r="AJ6" s="335"/>
      <c r="AK6" s="335"/>
      <c r="AL6" s="335"/>
    </row>
    <row r="7" spans="1:38" ht="99.75">
      <c r="A7" s="335" t="s">
        <v>10042</v>
      </c>
      <c r="B7" s="335" t="s">
        <v>10063</v>
      </c>
      <c r="C7" s="335" t="s">
        <v>10064</v>
      </c>
      <c r="D7" s="335" t="s">
        <v>10065</v>
      </c>
      <c r="E7" s="335" t="s">
        <v>10066</v>
      </c>
      <c r="F7" s="335" t="s">
        <v>10067</v>
      </c>
      <c r="G7" s="335" t="s">
        <v>10068</v>
      </c>
      <c r="H7" s="335" t="s">
        <v>10069</v>
      </c>
      <c r="I7" s="336" t="s">
        <v>10070</v>
      </c>
      <c r="J7" s="34"/>
      <c r="K7" s="34"/>
      <c r="L7" s="34"/>
      <c r="M7" s="337" t="s">
        <v>27415</v>
      </c>
      <c r="N7" s="343"/>
      <c r="O7" s="343"/>
      <c r="P7" s="343"/>
      <c r="Q7" s="343"/>
      <c r="R7" s="343"/>
      <c r="S7" s="343"/>
      <c r="T7" s="343"/>
      <c r="U7" s="338"/>
      <c r="V7" s="335"/>
      <c r="W7" s="335"/>
      <c r="X7" s="335"/>
      <c r="Y7" s="339"/>
      <c r="Z7" s="516"/>
      <c r="AA7" s="338" t="s">
        <v>1405</v>
      </c>
      <c r="AB7" s="335"/>
      <c r="AC7" s="335"/>
      <c r="AD7" s="335"/>
      <c r="AE7" s="335"/>
      <c r="AF7" s="335"/>
      <c r="AG7" s="335"/>
      <c r="AH7" s="335"/>
      <c r="AI7" s="335"/>
      <c r="AJ7" s="335"/>
      <c r="AK7" s="335"/>
      <c r="AL7" s="335"/>
    </row>
    <row r="8" spans="1:38" ht="71.25">
      <c r="A8" s="335" t="s">
        <v>10042</v>
      </c>
      <c r="B8" s="335" t="s">
        <v>10063</v>
      </c>
      <c r="C8" s="335" t="s">
        <v>10071</v>
      </c>
      <c r="D8" s="335" t="s">
        <v>10072</v>
      </c>
      <c r="E8" s="335" t="s">
        <v>10073</v>
      </c>
      <c r="F8" s="335" t="s">
        <v>10074</v>
      </c>
      <c r="G8" s="335" t="s">
        <v>10075</v>
      </c>
      <c r="H8" s="335" t="s">
        <v>10076</v>
      </c>
      <c r="I8" s="336" t="s">
        <v>10077</v>
      </c>
      <c r="J8" s="34" t="s">
        <v>24252</v>
      </c>
      <c r="K8" s="34"/>
      <c r="L8" s="34"/>
      <c r="M8" s="337" t="s">
        <v>10078</v>
      </c>
      <c r="N8" s="343"/>
      <c r="O8" s="343"/>
      <c r="P8" s="343"/>
      <c r="Q8" s="343"/>
      <c r="R8" s="343"/>
      <c r="S8" s="343"/>
      <c r="T8" s="343"/>
      <c r="U8" s="338"/>
      <c r="V8" s="335"/>
      <c r="W8" s="335"/>
      <c r="X8" s="335"/>
      <c r="Y8" s="339"/>
      <c r="Z8" s="335"/>
      <c r="AA8" s="338" t="s">
        <v>1801</v>
      </c>
      <c r="AB8" s="335"/>
      <c r="AC8" s="335"/>
      <c r="AD8" s="335"/>
      <c r="AE8" s="335"/>
      <c r="AF8" s="335"/>
      <c r="AG8" s="335"/>
      <c r="AH8" s="335"/>
      <c r="AI8" s="335"/>
      <c r="AJ8" s="335"/>
      <c r="AK8" s="335"/>
      <c r="AL8" s="335"/>
    </row>
    <row r="9" spans="1:38" ht="114">
      <c r="A9" s="335" t="s">
        <v>10042</v>
      </c>
      <c r="B9" s="335" t="s">
        <v>10063</v>
      </c>
      <c r="C9" s="335" t="s">
        <v>10079</v>
      </c>
      <c r="D9" s="335" t="s">
        <v>10080</v>
      </c>
      <c r="E9" s="335" t="s">
        <v>10081</v>
      </c>
      <c r="F9" s="335" t="s">
        <v>10082</v>
      </c>
      <c r="G9" s="335" t="s">
        <v>10083</v>
      </c>
      <c r="H9" s="335" t="s">
        <v>10084</v>
      </c>
      <c r="I9" s="336" t="s">
        <v>10085</v>
      </c>
      <c r="J9" s="34" t="s">
        <v>24253</v>
      </c>
      <c r="K9" s="34"/>
      <c r="L9" s="34"/>
      <c r="M9" s="337" t="s">
        <v>495</v>
      </c>
      <c r="N9" s="343"/>
      <c r="O9" s="343"/>
      <c r="P9" s="343"/>
      <c r="Q9" s="343"/>
      <c r="R9" s="343"/>
      <c r="S9" s="343"/>
      <c r="T9" s="343"/>
      <c r="U9" s="338"/>
      <c r="V9" s="335"/>
      <c r="W9" s="335"/>
      <c r="X9" s="335"/>
      <c r="Y9" s="339"/>
      <c r="Z9" s="335"/>
      <c r="AA9" s="338" t="s">
        <v>946</v>
      </c>
      <c r="AB9" s="335"/>
      <c r="AC9" s="335"/>
      <c r="AD9" s="335"/>
      <c r="AE9" s="335"/>
      <c r="AF9" s="335"/>
      <c r="AG9" s="335"/>
      <c r="AH9" s="335"/>
      <c r="AI9" s="335"/>
      <c r="AJ9" s="335"/>
      <c r="AK9" s="335"/>
      <c r="AL9" s="335"/>
    </row>
    <row r="10" spans="1:38" ht="42.75">
      <c r="A10" s="335" t="s">
        <v>10042</v>
      </c>
      <c r="B10" s="446" t="s">
        <v>202</v>
      </c>
      <c r="C10" s="335" t="s">
        <v>10086</v>
      </c>
      <c r="D10" s="335" t="s">
        <v>10087</v>
      </c>
      <c r="E10" s="335" t="s">
        <v>10088</v>
      </c>
      <c r="F10" s="335" t="s">
        <v>10089</v>
      </c>
      <c r="G10" s="335" t="s">
        <v>10090</v>
      </c>
      <c r="H10" s="335" t="s">
        <v>10091</v>
      </c>
      <c r="I10" s="336" t="s">
        <v>10092</v>
      </c>
      <c r="J10" s="34"/>
      <c r="K10" s="34"/>
      <c r="L10" s="34"/>
      <c r="M10" s="337" t="s">
        <v>9827</v>
      </c>
      <c r="N10" s="343"/>
      <c r="O10" s="343"/>
      <c r="P10" s="343"/>
      <c r="Q10" s="343"/>
      <c r="R10" s="343"/>
      <c r="S10" s="343"/>
      <c r="T10" s="343"/>
      <c r="U10" s="338"/>
      <c r="V10" s="335"/>
      <c r="W10" s="335"/>
      <c r="X10" s="335"/>
      <c r="Y10" s="339"/>
      <c r="Z10" s="516"/>
      <c r="AA10" s="338" t="s">
        <v>1405</v>
      </c>
      <c r="AB10" s="335"/>
      <c r="AC10" s="335"/>
      <c r="AD10" s="335"/>
      <c r="AE10" s="335"/>
      <c r="AF10" s="335"/>
      <c r="AG10" s="335"/>
      <c r="AH10" s="335"/>
      <c r="AI10" s="335"/>
      <c r="AJ10" s="335"/>
      <c r="AK10" s="335"/>
      <c r="AL10" s="335"/>
    </row>
    <row r="11" spans="1:38" ht="42.75">
      <c r="A11" s="335" t="s">
        <v>10042</v>
      </c>
      <c r="B11" s="335" t="s">
        <v>10063</v>
      </c>
      <c r="C11" s="335" t="s">
        <v>10093</v>
      </c>
      <c r="D11" s="335" t="s">
        <v>10094</v>
      </c>
      <c r="E11" s="335" t="s">
        <v>10095</v>
      </c>
      <c r="F11" s="335" t="s">
        <v>10096</v>
      </c>
      <c r="G11" s="335" t="s">
        <v>10097</v>
      </c>
      <c r="H11" s="335" t="s">
        <v>10098</v>
      </c>
      <c r="I11" s="336" t="s">
        <v>10099</v>
      </c>
      <c r="J11" s="34" t="s">
        <v>24254</v>
      </c>
      <c r="K11" s="34"/>
      <c r="L11" s="34"/>
      <c r="M11" s="337" t="s">
        <v>1274</v>
      </c>
      <c r="N11" s="343"/>
      <c r="O11" s="343"/>
      <c r="P11" s="343"/>
      <c r="Q11" s="343"/>
      <c r="R11" s="343"/>
      <c r="S11" s="343"/>
      <c r="T11" s="343"/>
      <c r="U11" s="338"/>
      <c r="V11" s="335"/>
      <c r="W11" s="335"/>
      <c r="X11" s="335"/>
      <c r="Y11" s="339"/>
      <c r="Z11" s="516"/>
      <c r="AA11" s="338" t="s">
        <v>1490</v>
      </c>
      <c r="AB11" s="335"/>
      <c r="AC11" s="335"/>
      <c r="AD11" s="335"/>
      <c r="AE11" s="335"/>
      <c r="AF11" s="335"/>
      <c r="AG11" s="335"/>
      <c r="AH11" s="335"/>
      <c r="AI11" s="335"/>
      <c r="AJ11" s="335"/>
      <c r="AK11" s="335"/>
      <c r="AL11" s="335"/>
    </row>
    <row r="12" spans="1:38" ht="57">
      <c r="A12" s="335" t="s">
        <v>10042</v>
      </c>
      <c r="B12" s="335" t="s">
        <v>156</v>
      </c>
      <c r="C12" s="335" t="s">
        <v>10100</v>
      </c>
      <c r="D12" s="335" t="s">
        <v>10101</v>
      </c>
      <c r="E12" s="335" t="s">
        <v>10102</v>
      </c>
      <c r="F12" s="335" t="s">
        <v>10103</v>
      </c>
      <c r="G12" s="335" t="s">
        <v>10104</v>
      </c>
      <c r="H12" s="335" t="s">
        <v>10105</v>
      </c>
      <c r="I12" s="336" t="s">
        <v>10106</v>
      </c>
      <c r="J12" s="34" t="s">
        <v>24255</v>
      </c>
      <c r="K12" s="34"/>
      <c r="L12" s="34"/>
      <c r="M12" s="337" t="s">
        <v>1274</v>
      </c>
      <c r="N12" s="343"/>
      <c r="O12" s="343"/>
      <c r="P12" s="343"/>
      <c r="Q12" s="343"/>
      <c r="R12" s="343"/>
      <c r="S12" s="343"/>
      <c r="T12" s="343"/>
      <c r="U12" s="338"/>
      <c r="V12" s="335"/>
      <c r="W12" s="335"/>
      <c r="X12" s="335"/>
      <c r="Y12" s="339"/>
      <c r="Z12" s="516"/>
      <c r="AA12" s="338" t="s">
        <v>1490</v>
      </c>
      <c r="AB12" s="335"/>
      <c r="AC12" s="335"/>
      <c r="AD12" s="335"/>
      <c r="AE12" s="335"/>
      <c r="AF12" s="335"/>
      <c r="AG12" s="335"/>
      <c r="AH12" s="335"/>
      <c r="AI12" s="335"/>
      <c r="AJ12" s="335"/>
      <c r="AK12" s="335"/>
      <c r="AL12" s="335"/>
    </row>
    <row r="13" spans="1:38" ht="71.25">
      <c r="A13" s="335" t="s">
        <v>10042</v>
      </c>
      <c r="B13" s="335" t="s">
        <v>10063</v>
      </c>
      <c r="C13" s="335" t="s">
        <v>10107</v>
      </c>
      <c r="D13" s="335" t="s">
        <v>10108</v>
      </c>
      <c r="E13" s="335" t="s">
        <v>10109</v>
      </c>
      <c r="F13" s="335" t="s">
        <v>10110</v>
      </c>
      <c r="G13" s="335" t="s">
        <v>10111</v>
      </c>
      <c r="H13" s="335" t="s">
        <v>10112</v>
      </c>
      <c r="I13" s="336" t="s">
        <v>10113</v>
      </c>
      <c r="J13" s="34" t="s">
        <v>24256</v>
      </c>
      <c r="K13" s="34"/>
      <c r="L13" s="34"/>
      <c r="M13" s="337" t="s">
        <v>10114</v>
      </c>
      <c r="N13" s="343"/>
      <c r="O13" s="343"/>
      <c r="P13" s="343"/>
      <c r="Q13" s="343"/>
      <c r="R13" s="343"/>
      <c r="S13" s="343"/>
      <c r="T13" s="343"/>
      <c r="U13" s="338"/>
      <c r="V13" s="335"/>
      <c r="W13" s="335"/>
      <c r="X13" s="335"/>
      <c r="Y13" s="339"/>
      <c r="Z13" s="516"/>
      <c r="AA13" s="338" t="s">
        <v>946</v>
      </c>
      <c r="AB13" s="335"/>
      <c r="AC13" s="335" t="s">
        <v>450</v>
      </c>
      <c r="AD13" s="335" t="s">
        <v>10115</v>
      </c>
      <c r="AE13" s="335" t="s">
        <v>450</v>
      </c>
      <c r="AF13" s="335" t="s">
        <v>10115</v>
      </c>
      <c r="AG13" s="335" t="s">
        <v>450</v>
      </c>
      <c r="AH13" s="335" t="s">
        <v>10115</v>
      </c>
      <c r="AI13" s="335"/>
      <c r="AJ13" s="335"/>
      <c r="AK13" s="335"/>
      <c r="AL13" s="335"/>
    </row>
    <row r="14" spans="1:38" ht="114">
      <c r="A14" s="335" t="s">
        <v>10042</v>
      </c>
      <c r="B14" s="335" t="s">
        <v>156</v>
      </c>
      <c r="C14" s="335" t="s">
        <v>10116</v>
      </c>
      <c r="D14" s="335" t="s">
        <v>10117</v>
      </c>
      <c r="E14" s="335" t="s">
        <v>10118</v>
      </c>
      <c r="F14" s="335" t="s">
        <v>10119</v>
      </c>
      <c r="G14" s="335" t="s">
        <v>10120</v>
      </c>
      <c r="H14" s="335" t="s">
        <v>10121</v>
      </c>
      <c r="I14" s="336" t="s">
        <v>10122</v>
      </c>
      <c r="J14" s="34"/>
      <c r="K14" s="34"/>
      <c r="L14" s="34"/>
      <c r="M14" s="337" t="s">
        <v>10123</v>
      </c>
      <c r="N14" s="358"/>
      <c r="O14" s="358"/>
      <c r="P14" s="358"/>
      <c r="Q14" s="358"/>
      <c r="R14" s="358"/>
      <c r="S14" s="358"/>
      <c r="T14" s="358"/>
      <c r="U14" s="358"/>
      <c r="V14" s="335"/>
      <c r="W14" s="335"/>
      <c r="X14" s="335"/>
      <c r="Y14" s="339"/>
      <c r="Z14" s="516"/>
      <c r="AA14" s="338" t="s">
        <v>1405</v>
      </c>
      <c r="AB14" s="335"/>
      <c r="AC14" s="335"/>
      <c r="AD14" s="335"/>
      <c r="AE14" s="335"/>
      <c r="AF14" s="335"/>
      <c r="AG14" s="335"/>
      <c r="AH14" s="335"/>
      <c r="AI14" s="335"/>
      <c r="AJ14" s="335"/>
      <c r="AK14" s="335"/>
      <c r="AL14" s="335"/>
    </row>
    <row r="15" spans="1:38" ht="128.25">
      <c r="A15" s="335" t="s">
        <v>10042</v>
      </c>
      <c r="B15" s="335" t="s">
        <v>110</v>
      </c>
      <c r="C15" s="335" t="s">
        <v>10124</v>
      </c>
      <c r="D15" s="335" t="s">
        <v>10125</v>
      </c>
      <c r="E15" s="335" t="s">
        <v>10126</v>
      </c>
      <c r="F15" s="335" t="s">
        <v>10127</v>
      </c>
      <c r="G15" s="335" t="s">
        <v>10128</v>
      </c>
      <c r="H15" s="335" t="s">
        <v>10129</v>
      </c>
      <c r="I15" s="336" t="s">
        <v>10130</v>
      </c>
      <c r="J15" s="34"/>
      <c r="K15" s="34"/>
      <c r="L15" s="34"/>
      <c r="M15" s="337" t="s">
        <v>10021</v>
      </c>
      <c r="N15" s="343"/>
      <c r="O15" s="343"/>
      <c r="P15" s="343"/>
      <c r="Q15" s="343"/>
      <c r="R15" s="343"/>
      <c r="S15" s="343"/>
      <c r="T15" s="343"/>
      <c r="U15" s="338"/>
      <c r="V15" s="335"/>
      <c r="W15" s="335"/>
      <c r="X15" s="335"/>
      <c r="Y15" s="339"/>
      <c r="Z15" s="516"/>
      <c r="AA15" s="338" t="s">
        <v>1405</v>
      </c>
      <c r="AB15" s="335"/>
      <c r="AC15" s="335"/>
      <c r="AD15" s="335"/>
      <c r="AE15" s="335"/>
      <c r="AF15" s="335"/>
      <c r="AG15" s="335"/>
      <c r="AH15" s="335"/>
      <c r="AI15" s="335"/>
      <c r="AJ15" s="335"/>
      <c r="AK15" s="335"/>
      <c r="AL15" s="335"/>
    </row>
    <row r="16" spans="1:38" ht="57">
      <c r="A16" s="335" t="s">
        <v>10042</v>
      </c>
      <c r="B16" s="335" t="s">
        <v>10063</v>
      </c>
      <c r="C16" s="335" t="s">
        <v>10131</v>
      </c>
      <c r="D16" s="335" t="s">
        <v>10132</v>
      </c>
      <c r="E16" s="335" t="s">
        <v>10133</v>
      </c>
      <c r="F16" s="335" t="s">
        <v>10134</v>
      </c>
      <c r="G16" s="335" t="s">
        <v>10135</v>
      </c>
      <c r="H16" s="335" t="s">
        <v>10136</v>
      </c>
      <c r="I16" s="336" t="s">
        <v>10137</v>
      </c>
      <c r="J16" s="34"/>
      <c r="K16" s="34"/>
      <c r="L16" s="34"/>
      <c r="M16" s="337" t="s">
        <v>7216</v>
      </c>
      <c r="N16" s="343"/>
      <c r="O16" s="343"/>
      <c r="P16" s="343"/>
      <c r="Q16" s="343"/>
      <c r="R16" s="343"/>
      <c r="S16" s="343"/>
      <c r="T16" s="343"/>
      <c r="U16" s="338"/>
      <c r="V16" s="335"/>
      <c r="W16" s="335"/>
      <c r="X16" s="335"/>
      <c r="Y16" s="339"/>
      <c r="Z16" s="516"/>
      <c r="AA16" s="338" t="s">
        <v>1490</v>
      </c>
      <c r="AB16" s="335"/>
      <c r="AC16" s="335"/>
      <c r="AD16" s="335"/>
      <c r="AE16" s="335"/>
      <c r="AF16" s="335"/>
      <c r="AG16" s="335"/>
      <c r="AH16" s="335"/>
      <c r="AI16" s="335"/>
      <c r="AJ16" s="335"/>
      <c r="AK16" s="335"/>
      <c r="AL16" s="335"/>
    </row>
    <row r="17" spans="1:38" ht="85.5">
      <c r="A17" s="335" t="s">
        <v>10042</v>
      </c>
      <c r="B17" s="335" t="s">
        <v>10063</v>
      </c>
      <c r="C17" s="335" t="s">
        <v>10138</v>
      </c>
      <c r="D17" s="335" t="s">
        <v>10139</v>
      </c>
      <c r="E17" s="335" t="s">
        <v>10140</v>
      </c>
      <c r="F17" s="335" t="s">
        <v>10141</v>
      </c>
      <c r="G17" s="335" t="s">
        <v>10142</v>
      </c>
      <c r="H17" s="335" t="s">
        <v>10143</v>
      </c>
      <c r="I17" s="336" t="s">
        <v>10144</v>
      </c>
      <c r="J17" s="34" t="s">
        <v>24257</v>
      </c>
      <c r="K17" s="34"/>
      <c r="L17" s="34"/>
      <c r="M17" s="337" t="s">
        <v>7216</v>
      </c>
      <c r="N17" s="343"/>
      <c r="O17" s="343"/>
      <c r="P17" s="343"/>
      <c r="Q17" s="343"/>
      <c r="R17" s="343"/>
      <c r="S17" s="343"/>
      <c r="T17" s="343"/>
      <c r="U17" s="338"/>
      <c r="V17" s="335"/>
      <c r="W17" s="335"/>
      <c r="X17" s="335"/>
      <c r="Y17" s="339"/>
      <c r="Z17" s="516"/>
      <c r="AA17" s="338" t="s">
        <v>1490</v>
      </c>
      <c r="AB17" s="335"/>
      <c r="AC17" s="335"/>
      <c r="AD17" s="335"/>
      <c r="AE17" s="335"/>
      <c r="AF17" s="335"/>
      <c r="AG17" s="335"/>
      <c r="AH17" s="335"/>
      <c r="AI17" s="335"/>
      <c r="AJ17" s="335"/>
      <c r="AK17" s="335"/>
      <c r="AL17" s="335"/>
    </row>
    <row r="18" spans="1:38" ht="71.25">
      <c r="A18" s="335" t="s">
        <v>10042</v>
      </c>
      <c r="B18" s="335" t="s">
        <v>10063</v>
      </c>
      <c r="C18" s="335" t="s">
        <v>10145</v>
      </c>
      <c r="D18" s="335" t="s">
        <v>10146</v>
      </c>
      <c r="E18" s="335" t="s">
        <v>10147</v>
      </c>
      <c r="F18" s="335" t="s">
        <v>10148</v>
      </c>
      <c r="G18" s="335" t="s">
        <v>10149</v>
      </c>
      <c r="H18" s="335" t="s">
        <v>10150</v>
      </c>
      <c r="I18" s="336" t="s">
        <v>10151</v>
      </c>
      <c r="J18" s="34" t="s">
        <v>24258</v>
      </c>
      <c r="K18" s="34"/>
      <c r="L18" s="34"/>
      <c r="M18" s="337" t="s">
        <v>10021</v>
      </c>
      <c r="N18" s="343"/>
      <c r="O18" s="343"/>
      <c r="P18" s="343"/>
      <c r="Q18" s="343"/>
      <c r="R18" s="343"/>
      <c r="S18" s="343"/>
      <c r="T18" s="343"/>
      <c r="U18" s="338"/>
      <c r="V18" s="335"/>
      <c r="W18" s="335"/>
      <c r="X18" s="335"/>
      <c r="Y18" s="339"/>
      <c r="Z18" s="335"/>
      <c r="AA18" s="338" t="s">
        <v>946</v>
      </c>
      <c r="AB18" s="335"/>
      <c r="AC18" s="335" t="s">
        <v>450</v>
      </c>
      <c r="AD18" s="335"/>
      <c r="AE18" s="335"/>
      <c r="AF18" s="335"/>
      <c r="AG18" s="335"/>
      <c r="AH18" s="335"/>
      <c r="AI18" s="335"/>
      <c r="AJ18" s="335"/>
      <c r="AK18" s="335"/>
      <c r="AL18" s="335"/>
    </row>
    <row r="19" spans="1:38" ht="99.75">
      <c r="A19" s="335" t="s">
        <v>10042</v>
      </c>
      <c r="B19" s="335" t="s">
        <v>10063</v>
      </c>
      <c r="C19" s="335" t="s">
        <v>10152</v>
      </c>
      <c r="D19" s="335" t="s">
        <v>10153</v>
      </c>
      <c r="E19" s="335" t="s">
        <v>10154</v>
      </c>
      <c r="F19" s="335" t="s">
        <v>10155</v>
      </c>
      <c r="G19" s="335" t="s">
        <v>10156</v>
      </c>
      <c r="H19" s="335" t="s">
        <v>10157</v>
      </c>
      <c r="I19" s="336" t="s">
        <v>10158</v>
      </c>
      <c r="J19" s="34" t="s">
        <v>24259</v>
      </c>
      <c r="K19" s="34"/>
      <c r="L19" s="34"/>
      <c r="M19" s="337" t="s">
        <v>7216</v>
      </c>
      <c r="N19" s="343">
        <v>1</v>
      </c>
      <c r="O19" s="343">
        <v>1</v>
      </c>
      <c r="P19" s="343">
        <v>1</v>
      </c>
      <c r="Q19" s="343">
        <v>1</v>
      </c>
      <c r="R19" s="343">
        <v>1</v>
      </c>
      <c r="S19" s="343">
        <v>1</v>
      </c>
      <c r="T19" s="343"/>
      <c r="U19" s="338"/>
      <c r="V19" s="335"/>
      <c r="W19" s="335"/>
      <c r="X19" s="335"/>
      <c r="Y19" s="339"/>
      <c r="Z19" s="335"/>
      <c r="AA19" s="338" t="s">
        <v>900</v>
      </c>
      <c r="AB19" s="335"/>
      <c r="AC19" s="335"/>
      <c r="AD19" s="335"/>
      <c r="AE19" s="335"/>
      <c r="AF19" s="335"/>
      <c r="AG19" s="335"/>
      <c r="AH19" s="335"/>
      <c r="AI19" s="335"/>
      <c r="AJ19" s="335"/>
      <c r="AK19" s="335"/>
      <c r="AL19" s="335"/>
    </row>
    <row r="20" spans="1:38" ht="85.5">
      <c r="A20" s="335" t="s">
        <v>10042</v>
      </c>
      <c r="B20" s="335" t="s">
        <v>10063</v>
      </c>
      <c r="C20" s="335" t="s">
        <v>10159</v>
      </c>
      <c r="D20" s="335" t="s">
        <v>10160</v>
      </c>
      <c r="E20" s="335" t="s">
        <v>10081</v>
      </c>
      <c r="F20" s="335" t="s">
        <v>10161</v>
      </c>
      <c r="G20" s="335" t="s">
        <v>10162</v>
      </c>
      <c r="H20" s="335" t="s">
        <v>10163</v>
      </c>
      <c r="I20" s="336" t="s">
        <v>10164</v>
      </c>
      <c r="J20" s="34"/>
      <c r="K20" s="34"/>
      <c r="L20" s="34"/>
      <c r="M20" s="337" t="s">
        <v>10165</v>
      </c>
      <c r="N20" s="343"/>
      <c r="O20" s="343"/>
      <c r="P20" s="343"/>
      <c r="Q20" s="343"/>
      <c r="R20" s="343"/>
      <c r="S20" s="343"/>
      <c r="T20" s="343"/>
      <c r="U20" s="338"/>
      <c r="V20" s="335"/>
      <c r="W20" s="335"/>
      <c r="X20" s="335"/>
      <c r="Y20" s="339"/>
      <c r="Z20" s="516"/>
      <c r="AA20" s="338" t="s">
        <v>1490</v>
      </c>
      <c r="AB20" s="335"/>
      <c r="AC20" s="335"/>
      <c r="AD20" s="335"/>
      <c r="AE20" s="335"/>
      <c r="AF20" s="335"/>
      <c r="AG20" s="335"/>
      <c r="AH20" s="335"/>
      <c r="AI20" s="335"/>
      <c r="AJ20" s="335"/>
      <c r="AK20" s="335"/>
      <c r="AL20" s="335"/>
    </row>
    <row r="21" spans="1:38" ht="85.5">
      <c r="A21" s="335" t="s">
        <v>10042</v>
      </c>
      <c r="B21" s="335" t="s">
        <v>10063</v>
      </c>
      <c r="C21" s="335" t="s">
        <v>10166</v>
      </c>
      <c r="D21" s="335" t="s">
        <v>10167</v>
      </c>
      <c r="E21" s="335" t="s">
        <v>10168</v>
      </c>
      <c r="F21" s="335" t="s">
        <v>10169</v>
      </c>
      <c r="G21" s="335" t="s">
        <v>10170</v>
      </c>
      <c r="H21" s="335" t="s">
        <v>10171</v>
      </c>
      <c r="I21" s="336" t="s">
        <v>10172</v>
      </c>
      <c r="J21" s="34" t="s">
        <v>24260</v>
      </c>
      <c r="K21" s="34"/>
      <c r="L21" s="34"/>
      <c r="M21" s="337" t="s">
        <v>10114</v>
      </c>
      <c r="N21" s="343">
        <v>1</v>
      </c>
      <c r="O21" s="343">
        <v>1</v>
      </c>
      <c r="P21" s="343">
        <v>1</v>
      </c>
      <c r="Q21" s="343"/>
      <c r="R21" s="343">
        <v>1</v>
      </c>
      <c r="S21" s="343"/>
      <c r="T21" s="343">
        <v>1</v>
      </c>
      <c r="U21" s="338"/>
      <c r="V21" s="335"/>
      <c r="W21" s="335"/>
      <c r="X21" s="335"/>
      <c r="Y21" s="339"/>
      <c r="Z21" s="335"/>
      <c r="AA21" s="338" t="s">
        <v>946</v>
      </c>
      <c r="AB21" s="335"/>
      <c r="AC21" s="335"/>
      <c r="AD21" s="335"/>
      <c r="AE21" s="335"/>
      <c r="AF21" s="335"/>
      <c r="AG21" s="335"/>
      <c r="AH21" s="335"/>
      <c r="AI21" s="335"/>
      <c r="AJ21" s="335"/>
      <c r="AK21" s="335"/>
      <c r="AL21" s="335"/>
    </row>
    <row r="22" spans="1:38" ht="57">
      <c r="A22" s="335" t="s">
        <v>10042</v>
      </c>
      <c r="B22" s="446" t="s">
        <v>202</v>
      </c>
      <c r="C22" s="335" t="s">
        <v>10173</v>
      </c>
      <c r="D22" s="335" t="s">
        <v>10174</v>
      </c>
      <c r="E22" s="335" t="s">
        <v>10175</v>
      </c>
      <c r="F22" s="335" t="s">
        <v>10176</v>
      </c>
      <c r="G22" s="335" t="s">
        <v>10177</v>
      </c>
      <c r="H22" s="335" t="s">
        <v>10178</v>
      </c>
      <c r="I22" s="336" t="s">
        <v>10179</v>
      </c>
      <c r="J22" s="34" t="s">
        <v>24261</v>
      </c>
      <c r="K22" s="34"/>
      <c r="L22" s="34"/>
      <c r="M22" s="337" t="s">
        <v>10180</v>
      </c>
      <c r="N22" s="343">
        <v>1</v>
      </c>
      <c r="O22" s="343">
        <v>1</v>
      </c>
      <c r="P22" s="343"/>
      <c r="Q22" s="343"/>
      <c r="R22" s="343">
        <v>1</v>
      </c>
      <c r="S22" s="343"/>
      <c r="T22" s="343"/>
      <c r="U22" s="338"/>
      <c r="V22" s="335">
        <v>1</v>
      </c>
      <c r="W22" s="335"/>
      <c r="X22" s="335"/>
      <c r="Y22" s="339"/>
      <c r="Z22" s="516"/>
      <c r="AA22" s="338" t="s">
        <v>1856</v>
      </c>
      <c r="AB22" s="335" t="s">
        <v>1802</v>
      </c>
      <c r="AC22" s="335"/>
      <c r="AD22" s="335"/>
      <c r="AE22" s="335"/>
      <c r="AF22" s="335"/>
      <c r="AG22" s="335"/>
      <c r="AH22" s="335"/>
      <c r="AI22" s="335"/>
      <c r="AJ22" s="335"/>
      <c r="AK22" s="335"/>
      <c r="AL22" s="335"/>
    </row>
    <row r="23" spans="1:38" ht="128.25">
      <c r="A23" s="335" t="s">
        <v>10042</v>
      </c>
      <c r="B23" s="335" t="s">
        <v>10063</v>
      </c>
      <c r="C23" s="335" t="s">
        <v>25871</v>
      </c>
      <c r="D23" s="335" t="s">
        <v>10181</v>
      </c>
      <c r="E23" s="335" t="s">
        <v>10182</v>
      </c>
      <c r="F23" s="335" t="s">
        <v>10183</v>
      </c>
      <c r="G23" s="335" t="s">
        <v>10184</v>
      </c>
      <c r="H23" s="335" t="s">
        <v>10185</v>
      </c>
      <c r="I23" s="336" t="s">
        <v>10186</v>
      </c>
      <c r="J23" s="34" t="s">
        <v>24262</v>
      </c>
      <c r="K23" s="34"/>
      <c r="L23" s="34"/>
      <c r="M23" s="337" t="s">
        <v>10187</v>
      </c>
      <c r="N23" s="343">
        <v>1</v>
      </c>
      <c r="O23" s="343"/>
      <c r="P23" s="343">
        <v>1</v>
      </c>
      <c r="Q23" s="343"/>
      <c r="R23" s="343">
        <v>1</v>
      </c>
      <c r="S23" s="343"/>
      <c r="T23" s="343">
        <v>1</v>
      </c>
      <c r="U23" s="340" t="s">
        <v>10188</v>
      </c>
      <c r="V23" s="335"/>
      <c r="W23" s="335"/>
      <c r="X23" s="335"/>
      <c r="Y23" s="339"/>
      <c r="Z23" s="516"/>
      <c r="AA23" s="338" t="s">
        <v>1490</v>
      </c>
      <c r="AB23" s="335"/>
      <c r="AC23" s="335" t="s">
        <v>450</v>
      </c>
      <c r="AD23" s="337" t="s">
        <v>25872</v>
      </c>
      <c r="AE23" s="335"/>
      <c r="AF23" s="335"/>
      <c r="AG23" s="335" t="s">
        <v>450</v>
      </c>
      <c r="AH23" s="337" t="s">
        <v>25873</v>
      </c>
      <c r="AI23" s="335"/>
      <c r="AJ23" s="335"/>
      <c r="AK23" s="335"/>
      <c r="AL23" s="335"/>
    </row>
    <row r="24" spans="1:38" ht="99.75">
      <c r="A24" s="335" t="s">
        <v>10042</v>
      </c>
      <c r="B24" s="446" t="s">
        <v>202</v>
      </c>
      <c r="C24" s="335" t="s">
        <v>10189</v>
      </c>
      <c r="D24" s="335" t="s">
        <v>10190</v>
      </c>
      <c r="E24" s="335" t="s">
        <v>10191</v>
      </c>
      <c r="F24" s="335" t="s">
        <v>10192</v>
      </c>
      <c r="G24" s="335" t="s">
        <v>10193</v>
      </c>
      <c r="H24" s="335" t="s">
        <v>10194</v>
      </c>
      <c r="I24" s="336" t="s">
        <v>10195</v>
      </c>
      <c r="J24" s="34" t="s">
        <v>24263</v>
      </c>
      <c r="K24" s="34"/>
      <c r="L24" s="34"/>
      <c r="M24" s="337" t="s">
        <v>7216</v>
      </c>
      <c r="N24" s="343"/>
      <c r="O24" s="343"/>
      <c r="P24" s="343"/>
      <c r="Q24" s="343"/>
      <c r="R24" s="343"/>
      <c r="S24" s="343"/>
      <c r="T24" s="343"/>
      <c r="U24" s="338"/>
      <c r="V24" s="335"/>
      <c r="W24" s="335"/>
      <c r="X24" s="335"/>
      <c r="Y24" s="339"/>
      <c r="Z24" s="335"/>
      <c r="AA24" s="338" t="s">
        <v>3214</v>
      </c>
      <c r="AB24" s="335"/>
      <c r="AC24" s="335"/>
      <c r="AD24" s="335"/>
      <c r="AE24" s="335"/>
      <c r="AF24" s="335"/>
      <c r="AG24" s="335"/>
      <c r="AH24" s="335"/>
      <c r="AI24" s="335"/>
      <c r="AJ24" s="335"/>
      <c r="AK24" s="335"/>
      <c r="AL24" s="335"/>
    </row>
    <row r="25" spans="1:38" ht="142.5">
      <c r="A25" s="335" t="s">
        <v>10042</v>
      </c>
      <c r="B25" s="335" t="s">
        <v>110</v>
      </c>
      <c r="C25" s="335" t="s">
        <v>10196</v>
      </c>
      <c r="D25" s="335" t="s">
        <v>10197</v>
      </c>
      <c r="E25" s="335" t="s">
        <v>10198</v>
      </c>
      <c r="F25" s="335" t="s">
        <v>10199</v>
      </c>
      <c r="G25" s="335" t="s">
        <v>10200</v>
      </c>
      <c r="H25" s="335" t="s">
        <v>10201</v>
      </c>
      <c r="I25" s="336" t="s">
        <v>10202</v>
      </c>
      <c r="J25" s="34"/>
      <c r="K25" s="34"/>
      <c r="L25" s="34"/>
      <c r="M25" s="337" t="s">
        <v>10203</v>
      </c>
      <c r="N25" s="343"/>
      <c r="O25" s="343"/>
      <c r="P25" s="343"/>
      <c r="Q25" s="343"/>
      <c r="R25" s="343"/>
      <c r="S25" s="343"/>
      <c r="T25" s="343"/>
      <c r="U25" s="338"/>
      <c r="V25" s="335"/>
      <c r="W25" s="335"/>
      <c r="X25" s="335"/>
      <c r="Y25" s="339"/>
      <c r="Z25" s="516"/>
      <c r="AA25" s="338" t="s">
        <v>1405</v>
      </c>
      <c r="AB25" s="335"/>
      <c r="AC25" s="335"/>
      <c r="AD25" s="335"/>
      <c r="AE25" s="335"/>
      <c r="AF25" s="335"/>
      <c r="AG25" s="335"/>
      <c r="AH25" s="335"/>
      <c r="AI25" s="335"/>
      <c r="AJ25" s="335"/>
      <c r="AK25" s="335"/>
      <c r="AL25" s="335"/>
    </row>
    <row r="26" spans="1:38" ht="42.75">
      <c r="A26" s="335" t="s">
        <v>10042</v>
      </c>
      <c r="B26" s="335" t="s">
        <v>156</v>
      </c>
      <c r="C26" s="335" t="s">
        <v>10204</v>
      </c>
      <c r="D26" s="335" t="s">
        <v>10205</v>
      </c>
      <c r="E26" s="335" t="s">
        <v>10206</v>
      </c>
      <c r="F26" s="335" t="s">
        <v>10207</v>
      </c>
      <c r="G26" s="335" t="s">
        <v>10208</v>
      </c>
      <c r="H26" s="335" t="s">
        <v>10209</v>
      </c>
      <c r="I26" s="336" t="s">
        <v>10210</v>
      </c>
      <c r="J26" s="34" t="s">
        <v>24264</v>
      </c>
      <c r="K26" s="34"/>
      <c r="L26" s="34"/>
      <c r="M26" s="337" t="s">
        <v>10211</v>
      </c>
      <c r="N26" s="343">
        <v>1</v>
      </c>
      <c r="O26" s="343">
        <v>1</v>
      </c>
      <c r="P26" s="343">
        <v>1</v>
      </c>
      <c r="Q26" s="343"/>
      <c r="R26" s="343">
        <v>1</v>
      </c>
      <c r="S26" s="343"/>
      <c r="T26" s="343">
        <v>1</v>
      </c>
      <c r="U26" s="340" t="s">
        <v>10212</v>
      </c>
      <c r="V26" s="335"/>
      <c r="W26" s="335"/>
      <c r="X26" s="335"/>
      <c r="Y26" s="339"/>
      <c r="Z26" s="335"/>
      <c r="AA26" s="338" t="s">
        <v>1801</v>
      </c>
      <c r="AB26" s="335" t="s">
        <v>1802</v>
      </c>
      <c r="AC26" s="335"/>
      <c r="AD26" s="335"/>
      <c r="AE26" s="335"/>
      <c r="AF26" s="335"/>
      <c r="AG26" s="335"/>
      <c r="AH26" s="335"/>
      <c r="AI26" s="335"/>
      <c r="AJ26" s="335"/>
      <c r="AK26" s="335"/>
      <c r="AL26" s="335"/>
    </row>
    <row r="27" spans="1:38" ht="128.25">
      <c r="A27" s="335" t="s">
        <v>10042</v>
      </c>
      <c r="B27" s="335" t="s">
        <v>10063</v>
      </c>
      <c r="C27" s="335" t="s">
        <v>10213</v>
      </c>
      <c r="D27" s="335" t="s">
        <v>10214</v>
      </c>
      <c r="E27" s="335" t="s">
        <v>10215</v>
      </c>
      <c r="F27" s="335" t="s">
        <v>10216</v>
      </c>
      <c r="G27" s="335" t="s">
        <v>10217</v>
      </c>
      <c r="H27" s="335" t="s">
        <v>10218</v>
      </c>
      <c r="I27" s="336" t="s">
        <v>10219</v>
      </c>
      <c r="J27" s="34" t="s">
        <v>24265</v>
      </c>
      <c r="K27" s="34" t="s">
        <v>24266</v>
      </c>
      <c r="L27" s="34"/>
      <c r="M27" s="337" t="s">
        <v>10220</v>
      </c>
      <c r="N27" s="343">
        <v>1</v>
      </c>
      <c r="O27" s="343">
        <v>1</v>
      </c>
      <c r="P27" s="343">
        <v>1</v>
      </c>
      <c r="Q27" s="343">
        <v>1</v>
      </c>
      <c r="R27" s="343">
        <v>1</v>
      </c>
      <c r="S27" s="343"/>
      <c r="T27" s="343">
        <v>1</v>
      </c>
      <c r="U27" s="338"/>
      <c r="V27" s="335">
        <v>1</v>
      </c>
      <c r="W27" s="335">
        <v>1</v>
      </c>
      <c r="X27" s="335"/>
      <c r="Y27" s="339"/>
      <c r="Z27" s="335" t="s">
        <v>526</v>
      </c>
      <c r="AA27" s="338" t="s">
        <v>453</v>
      </c>
      <c r="AB27" s="335" t="s">
        <v>454</v>
      </c>
      <c r="AC27" s="335"/>
      <c r="AD27" s="335"/>
      <c r="AE27" s="335"/>
      <c r="AF27" s="335"/>
      <c r="AG27" s="335"/>
      <c r="AH27" s="335"/>
      <c r="AI27" s="335"/>
      <c r="AJ27" s="335"/>
      <c r="AK27" s="335" t="s">
        <v>387</v>
      </c>
      <c r="AL27" s="337" t="s">
        <v>10221</v>
      </c>
    </row>
    <row r="28" spans="1:38" ht="313.5">
      <c r="A28" s="335" t="s">
        <v>10042</v>
      </c>
      <c r="B28" s="335" t="s">
        <v>10063</v>
      </c>
      <c r="C28" s="335" t="s">
        <v>10222</v>
      </c>
      <c r="D28" s="335" t="s">
        <v>10223</v>
      </c>
      <c r="E28" s="335" t="s">
        <v>10224</v>
      </c>
      <c r="F28" s="335" t="s">
        <v>10225</v>
      </c>
      <c r="G28" s="335" t="s">
        <v>10226</v>
      </c>
      <c r="H28" s="335" t="s">
        <v>10227</v>
      </c>
      <c r="I28" s="336" t="s">
        <v>10228</v>
      </c>
      <c r="J28" s="34" t="s">
        <v>24267</v>
      </c>
      <c r="K28" s="127" t="s">
        <v>25874</v>
      </c>
      <c r="L28" s="521" t="s">
        <v>25875</v>
      </c>
      <c r="M28" s="337" t="s">
        <v>10229</v>
      </c>
      <c r="N28" s="343">
        <v>1</v>
      </c>
      <c r="O28" s="343">
        <v>1</v>
      </c>
      <c r="P28" s="343">
        <v>1</v>
      </c>
      <c r="Q28" s="343">
        <v>1</v>
      </c>
      <c r="R28" s="343">
        <v>1</v>
      </c>
      <c r="S28" s="343"/>
      <c r="T28" s="343">
        <v>1</v>
      </c>
      <c r="U28" s="338"/>
      <c r="V28" s="335">
        <v>1</v>
      </c>
      <c r="W28" s="335">
        <v>1</v>
      </c>
      <c r="X28" s="335"/>
      <c r="Y28" s="339"/>
      <c r="Z28" s="516" t="s">
        <v>496</v>
      </c>
      <c r="AA28" s="338" t="s">
        <v>9775</v>
      </c>
      <c r="AB28" s="335" t="s">
        <v>1451</v>
      </c>
      <c r="AC28" s="335"/>
      <c r="AD28" s="335"/>
      <c r="AE28" s="335"/>
      <c r="AF28" s="335"/>
      <c r="AG28" s="466" t="s">
        <v>10230</v>
      </c>
      <c r="AH28" s="337" t="s">
        <v>25876</v>
      </c>
      <c r="AI28" s="335" t="s">
        <v>450</v>
      </c>
      <c r="AJ28" s="337" t="s">
        <v>25877</v>
      </c>
      <c r="AK28" s="466" t="s">
        <v>10231</v>
      </c>
      <c r="AL28" s="337" t="s">
        <v>25878</v>
      </c>
    </row>
    <row r="29" spans="1:38" ht="28.5">
      <c r="A29" s="335" t="s">
        <v>10042</v>
      </c>
      <c r="B29" s="335" t="s">
        <v>10063</v>
      </c>
      <c r="C29" s="335" t="s">
        <v>10232</v>
      </c>
      <c r="D29" s="335" t="s">
        <v>10233</v>
      </c>
      <c r="E29" s="335" t="s">
        <v>10234</v>
      </c>
      <c r="F29" s="335" t="s">
        <v>10235</v>
      </c>
      <c r="G29" s="335" t="s">
        <v>10236</v>
      </c>
      <c r="H29" s="335" t="s">
        <v>10237</v>
      </c>
      <c r="I29" s="336" t="s">
        <v>10238</v>
      </c>
      <c r="J29" s="34"/>
      <c r="K29" s="34"/>
      <c r="L29" s="34"/>
      <c r="M29" s="337" t="s">
        <v>10239</v>
      </c>
      <c r="N29" s="343"/>
      <c r="O29" s="343"/>
      <c r="P29" s="343"/>
      <c r="Q29" s="343"/>
      <c r="R29" s="343"/>
      <c r="S29" s="343"/>
      <c r="T29" s="343"/>
      <c r="U29" s="338"/>
      <c r="V29" s="335"/>
      <c r="W29" s="335"/>
      <c r="X29" s="335"/>
      <c r="Y29" s="339"/>
      <c r="Z29" s="516"/>
      <c r="AA29" s="338" t="s">
        <v>10240</v>
      </c>
      <c r="AB29" s="335"/>
      <c r="AC29" s="335"/>
      <c r="AD29" s="335"/>
      <c r="AE29" s="335"/>
      <c r="AF29" s="335"/>
      <c r="AG29" s="335"/>
      <c r="AH29" s="335"/>
      <c r="AI29" s="335"/>
      <c r="AJ29" s="335"/>
      <c r="AK29" s="335"/>
      <c r="AL29" s="335"/>
    </row>
    <row r="30" spans="1:38" ht="42.75">
      <c r="A30" s="335" t="s">
        <v>10042</v>
      </c>
      <c r="B30" s="335" t="s">
        <v>10063</v>
      </c>
      <c r="C30" s="335" t="s">
        <v>10241</v>
      </c>
      <c r="D30" s="335" t="s">
        <v>10242</v>
      </c>
      <c r="E30" s="335" t="s">
        <v>10243</v>
      </c>
      <c r="F30" s="335" t="s">
        <v>10244</v>
      </c>
      <c r="G30" s="335" t="s">
        <v>10245</v>
      </c>
      <c r="H30" s="335" t="s">
        <v>10246</v>
      </c>
      <c r="I30" s="336" t="s">
        <v>10247</v>
      </c>
      <c r="J30" s="48" t="s">
        <v>24268</v>
      </c>
      <c r="K30" s="33"/>
      <c r="L30" s="33"/>
      <c r="M30" s="337" t="s">
        <v>2204</v>
      </c>
      <c r="N30" s="358">
        <v>1</v>
      </c>
      <c r="O30" s="358"/>
      <c r="P30" s="358">
        <v>1</v>
      </c>
      <c r="Q30" s="358">
        <v>1</v>
      </c>
      <c r="R30" s="358">
        <v>1</v>
      </c>
      <c r="S30" s="358"/>
      <c r="T30" s="358">
        <v>1</v>
      </c>
      <c r="U30" s="358"/>
      <c r="V30" s="335"/>
      <c r="W30" s="335"/>
      <c r="X30" s="335"/>
      <c r="Y30" s="339"/>
      <c r="Z30" s="516"/>
      <c r="AA30" s="338" t="s">
        <v>10240</v>
      </c>
      <c r="AB30" s="335"/>
      <c r="AC30" s="335"/>
      <c r="AD30" s="335"/>
      <c r="AE30" s="335"/>
      <c r="AF30" s="335"/>
      <c r="AG30" s="335"/>
      <c r="AH30" s="335"/>
      <c r="AI30" s="335"/>
      <c r="AJ30" s="335"/>
      <c r="AK30" s="335"/>
      <c r="AL30" s="335"/>
    </row>
    <row r="31" spans="1:38" ht="85.5">
      <c r="A31" s="335" t="s">
        <v>10042</v>
      </c>
      <c r="B31" s="446" t="s">
        <v>202</v>
      </c>
      <c r="C31" s="335" t="s">
        <v>10248</v>
      </c>
      <c r="D31" s="335" t="s">
        <v>10249</v>
      </c>
      <c r="E31" s="335" t="s">
        <v>10250</v>
      </c>
      <c r="F31" s="335" t="s">
        <v>10251</v>
      </c>
      <c r="G31" s="335" t="s">
        <v>10252</v>
      </c>
      <c r="H31" s="335" t="s">
        <v>10253</v>
      </c>
      <c r="I31" s="336" t="s">
        <v>10254</v>
      </c>
      <c r="J31" s="34" t="s">
        <v>24269</v>
      </c>
      <c r="K31" s="34"/>
      <c r="L31" s="34"/>
      <c r="M31" s="337" t="s">
        <v>9866</v>
      </c>
      <c r="N31" s="343">
        <v>1</v>
      </c>
      <c r="O31" s="343">
        <v>1</v>
      </c>
      <c r="P31" s="343">
        <v>1</v>
      </c>
      <c r="Q31" s="343">
        <v>1</v>
      </c>
      <c r="R31" s="343">
        <v>1</v>
      </c>
      <c r="S31" s="343">
        <v>1</v>
      </c>
      <c r="T31" s="343">
        <v>1</v>
      </c>
      <c r="U31" s="340" t="s">
        <v>9858</v>
      </c>
      <c r="V31" s="337" t="s">
        <v>10255</v>
      </c>
      <c r="W31" s="335"/>
      <c r="X31" s="335"/>
      <c r="Y31" s="339"/>
      <c r="Z31" s="516"/>
      <c r="AA31" s="338" t="s">
        <v>1405</v>
      </c>
      <c r="AB31" s="335"/>
      <c r="AC31" s="335"/>
      <c r="AD31" s="335"/>
      <c r="AE31" s="335"/>
      <c r="AF31" s="335"/>
      <c r="AG31" s="335"/>
      <c r="AH31" s="335"/>
      <c r="AI31" s="335"/>
      <c r="AJ31" s="335"/>
      <c r="AK31" s="335"/>
      <c r="AL31" s="335"/>
    </row>
    <row r="32" spans="1:38" ht="71.25">
      <c r="A32" s="335" t="s">
        <v>10042</v>
      </c>
      <c r="B32" s="335" t="s">
        <v>10063</v>
      </c>
      <c r="C32" s="335" t="s">
        <v>24270</v>
      </c>
      <c r="D32" s="335" t="s">
        <v>10256</v>
      </c>
      <c r="E32" s="335" t="s">
        <v>10257</v>
      </c>
      <c r="F32" s="335" t="s">
        <v>10258</v>
      </c>
      <c r="G32" s="335" t="s">
        <v>10259</v>
      </c>
      <c r="H32" s="335" t="s">
        <v>10260</v>
      </c>
      <c r="I32" s="336" t="s">
        <v>10261</v>
      </c>
      <c r="J32" s="34" t="s">
        <v>24271</v>
      </c>
      <c r="K32" s="34"/>
      <c r="L32" s="34"/>
      <c r="M32" s="337" t="s">
        <v>7216</v>
      </c>
      <c r="N32" s="343"/>
      <c r="O32" s="343"/>
      <c r="P32" s="343"/>
      <c r="Q32" s="343"/>
      <c r="R32" s="343"/>
      <c r="S32" s="343"/>
      <c r="T32" s="343">
        <v>1</v>
      </c>
      <c r="U32" s="340" t="s">
        <v>9858</v>
      </c>
      <c r="V32" s="335"/>
      <c r="W32" s="335"/>
      <c r="X32" s="335"/>
      <c r="Y32" s="339"/>
      <c r="Z32" s="516"/>
      <c r="AA32" s="338" t="s">
        <v>10240</v>
      </c>
      <c r="AB32" s="335"/>
      <c r="AC32" s="335"/>
      <c r="AD32" s="335"/>
      <c r="AE32" s="335"/>
      <c r="AF32" s="335"/>
      <c r="AG32" s="335"/>
      <c r="AH32" s="335"/>
      <c r="AI32" s="335"/>
      <c r="AJ32" s="335"/>
      <c r="AK32" s="335"/>
      <c r="AL32" s="335"/>
    </row>
    <row r="33" spans="1:38" ht="228">
      <c r="A33" s="335" t="s">
        <v>10042</v>
      </c>
      <c r="B33" s="335" t="s">
        <v>156</v>
      </c>
      <c r="C33" s="335" t="s">
        <v>10262</v>
      </c>
      <c r="D33" s="335" t="s">
        <v>10263</v>
      </c>
      <c r="E33" s="335" t="s">
        <v>10264</v>
      </c>
      <c r="F33" s="335" t="s">
        <v>10265</v>
      </c>
      <c r="G33" s="335" t="s">
        <v>10266</v>
      </c>
      <c r="H33" s="335" t="s">
        <v>10267</v>
      </c>
      <c r="I33" s="336" t="s">
        <v>10268</v>
      </c>
      <c r="J33" s="34" t="s">
        <v>24272</v>
      </c>
      <c r="K33" s="34"/>
      <c r="L33" s="34"/>
      <c r="M33" s="337" t="s">
        <v>10269</v>
      </c>
      <c r="N33" s="343">
        <v>1</v>
      </c>
      <c r="O33" s="343">
        <v>1</v>
      </c>
      <c r="P33" s="343">
        <v>1</v>
      </c>
      <c r="Q33" s="343"/>
      <c r="R33" s="343">
        <v>1</v>
      </c>
      <c r="S33" s="343"/>
      <c r="T33" s="343">
        <v>1</v>
      </c>
      <c r="U33" s="338"/>
      <c r="V33" s="335">
        <v>1</v>
      </c>
      <c r="W33" s="335">
        <v>1</v>
      </c>
      <c r="X33" s="335"/>
      <c r="Y33" s="339"/>
      <c r="Z33" s="516" t="s">
        <v>526</v>
      </c>
      <c r="AA33" s="338" t="s">
        <v>9775</v>
      </c>
      <c r="AB33" s="335" t="s">
        <v>10270</v>
      </c>
      <c r="AC33" s="335"/>
      <c r="AD33" s="335"/>
      <c r="AE33" s="335"/>
      <c r="AF33" s="335"/>
      <c r="AG33" s="335"/>
      <c r="AH33" s="335"/>
      <c r="AI33" s="335"/>
      <c r="AJ33" s="335"/>
      <c r="AK33" s="335" t="s">
        <v>450</v>
      </c>
      <c r="AL33" s="337" t="s">
        <v>10271</v>
      </c>
    </row>
    <row r="34" spans="1:38" ht="156.75">
      <c r="A34" s="335" t="s">
        <v>10042</v>
      </c>
      <c r="B34" s="335" t="s">
        <v>110</v>
      </c>
      <c r="C34" s="335" t="s">
        <v>10272</v>
      </c>
      <c r="D34" s="335" t="s">
        <v>10273</v>
      </c>
      <c r="E34" s="335" t="s">
        <v>10274</v>
      </c>
      <c r="F34" s="335" t="s">
        <v>10275</v>
      </c>
      <c r="G34" s="335" t="s">
        <v>10276</v>
      </c>
      <c r="H34" s="335" t="s">
        <v>10277</v>
      </c>
      <c r="I34" s="336" t="s">
        <v>10278</v>
      </c>
      <c r="J34" s="34" t="s">
        <v>24273</v>
      </c>
      <c r="K34" s="34"/>
      <c r="L34" s="34"/>
      <c r="M34" s="337" t="s">
        <v>10279</v>
      </c>
      <c r="N34" s="343">
        <v>1</v>
      </c>
      <c r="O34" s="343">
        <v>1</v>
      </c>
      <c r="P34" s="343">
        <v>1</v>
      </c>
      <c r="Q34" s="343"/>
      <c r="R34" s="343">
        <v>1</v>
      </c>
      <c r="S34" s="343"/>
      <c r="T34" s="343">
        <v>1</v>
      </c>
      <c r="U34" s="338"/>
      <c r="V34" s="335">
        <v>1</v>
      </c>
      <c r="W34" s="335">
        <v>1</v>
      </c>
      <c r="X34" s="335"/>
      <c r="Y34" s="339"/>
      <c r="Z34" s="516" t="s">
        <v>526</v>
      </c>
      <c r="AA34" s="338" t="s">
        <v>9775</v>
      </c>
      <c r="AB34" s="335" t="s">
        <v>10270</v>
      </c>
      <c r="AC34" s="335"/>
      <c r="AD34" s="335"/>
      <c r="AE34" s="335"/>
      <c r="AF34" s="335"/>
      <c r="AG34" s="335"/>
      <c r="AH34" s="335"/>
      <c r="AI34" s="335" t="s">
        <v>450</v>
      </c>
      <c r="AJ34" s="337" t="s">
        <v>10280</v>
      </c>
      <c r="AK34" s="335" t="s">
        <v>450</v>
      </c>
      <c r="AL34" s="337" t="s">
        <v>10271</v>
      </c>
    </row>
    <row r="35" spans="1:38" ht="185.25">
      <c r="A35" s="335" t="s">
        <v>10042</v>
      </c>
      <c r="B35" s="335" t="s">
        <v>10063</v>
      </c>
      <c r="C35" s="335" t="s">
        <v>10281</v>
      </c>
      <c r="D35" s="335" t="s">
        <v>10282</v>
      </c>
      <c r="E35" s="335" t="s">
        <v>10283</v>
      </c>
      <c r="F35" s="335" t="s">
        <v>10284</v>
      </c>
      <c r="G35" s="335" t="s">
        <v>10285</v>
      </c>
      <c r="H35" s="335" t="s">
        <v>10286</v>
      </c>
      <c r="I35" s="336" t="s">
        <v>10287</v>
      </c>
      <c r="J35" s="34" t="s">
        <v>24274</v>
      </c>
      <c r="K35" s="34"/>
      <c r="L35" s="34"/>
      <c r="M35" s="337" t="s">
        <v>10288</v>
      </c>
      <c r="N35" s="343">
        <v>1</v>
      </c>
      <c r="O35" s="343">
        <v>1</v>
      </c>
      <c r="P35" s="343">
        <v>1</v>
      </c>
      <c r="Q35" s="343">
        <v>1</v>
      </c>
      <c r="R35" s="343">
        <v>1</v>
      </c>
      <c r="S35" s="343"/>
      <c r="T35" s="343">
        <v>1</v>
      </c>
      <c r="U35" s="338"/>
      <c r="V35" s="335">
        <v>1</v>
      </c>
      <c r="W35" s="335">
        <v>1</v>
      </c>
      <c r="X35" s="335"/>
      <c r="Y35" s="339"/>
      <c r="Z35" s="516" t="s">
        <v>526</v>
      </c>
      <c r="AA35" s="338" t="s">
        <v>9775</v>
      </c>
      <c r="AB35" s="335" t="s">
        <v>454</v>
      </c>
      <c r="AC35" s="335"/>
      <c r="AD35" s="335"/>
      <c r="AE35" s="335"/>
      <c r="AF35" s="335"/>
      <c r="AG35" s="335"/>
      <c r="AH35" s="335"/>
      <c r="AI35" s="335"/>
      <c r="AJ35" s="335"/>
      <c r="AK35" s="335" t="s">
        <v>450</v>
      </c>
      <c r="AL35" s="337" t="s">
        <v>10289</v>
      </c>
    </row>
    <row r="36" spans="1:38" ht="171">
      <c r="A36" s="335" t="s">
        <v>10042</v>
      </c>
      <c r="B36" s="335" t="s">
        <v>156</v>
      </c>
      <c r="C36" s="335" t="s">
        <v>24275</v>
      </c>
      <c r="D36" s="335" t="s">
        <v>10290</v>
      </c>
      <c r="E36" s="335" t="s">
        <v>10291</v>
      </c>
      <c r="F36" s="335" t="s">
        <v>10292</v>
      </c>
      <c r="G36" s="335" t="s">
        <v>10293</v>
      </c>
      <c r="H36" s="335" t="s">
        <v>10294</v>
      </c>
      <c r="I36" s="336" t="s">
        <v>10295</v>
      </c>
      <c r="J36" s="34" t="s">
        <v>24276</v>
      </c>
      <c r="K36" s="34" t="s">
        <v>24276</v>
      </c>
      <c r="L36" s="34" t="s">
        <v>24277</v>
      </c>
      <c r="M36" s="337" t="s">
        <v>10296</v>
      </c>
      <c r="N36" s="343">
        <v>1</v>
      </c>
      <c r="O36" s="343">
        <v>1</v>
      </c>
      <c r="P36" s="343">
        <v>1</v>
      </c>
      <c r="Q36" s="343"/>
      <c r="R36" s="343">
        <v>1</v>
      </c>
      <c r="S36" s="343"/>
      <c r="T36" s="343"/>
      <c r="U36" s="338"/>
      <c r="V36" s="335">
        <v>1</v>
      </c>
      <c r="W36" s="335"/>
      <c r="X36" s="335"/>
      <c r="Y36" s="339"/>
      <c r="Z36" s="335" t="s">
        <v>526</v>
      </c>
      <c r="AA36" s="338" t="s">
        <v>1801</v>
      </c>
      <c r="AB36" s="335" t="s">
        <v>454</v>
      </c>
      <c r="AC36" s="335"/>
      <c r="AD36" s="335"/>
      <c r="AE36" s="335"/>
      <c r="AF36" s="335"/>
      <c r="AG36" s="335"/>
      <c r="AH36" s="335"/>
      <c r="AI36" s="335"/>
      <c r="AJ36" s="335"/>
      <c r="AK36" s="335" t="s">
        <v>450</v>
      </c>
      <c r="AL36" s="337" t="s">
        <v>10297</v>
      </c>
    </row>
    <row r="37" spans="1:38" ht="114">
      <c r="A37" s="335" t="s">
        <v>10042</v>
      </c>
      <c r="B37" s="335" t="s">
        <v>10063</v>
      </c>
      <c r="C37" s="335" t="s">
        <v>10298</v>
      </c>
      <c r="D37" s="335" t="s">
        <v>10299</v>
      </c>
      <c r="E37" s="335" t="s">
        <v>10300</v>
      </c>
      <c r="F37" s="335" t="s">
        <v>10301</v>
      </c>
      <c r="G37" s="335" t="s">
        <v>10302</v>
      </c>
      <c r="H37" s="335" t="s">
        <v>10303</v>
      </c>
      <c r="I37" s="336" t="s">
        <v>10304</v>
      </c>
      <c r="J37" s="34" t="s">
        <v>24278</v>
      </c>
      <c r="K37" s="34"/>
      <c r="L37" s="34"/>
      <c r="M37" s="337" t="s">
        <v>9866</v>
      </c>
      <c r="N37" s="343">
        <v>1</v>
      </c>
      <c r="O37" s="343"/>
      <c r="P37" s="343">
        <v>1</v>
      </c>
      <c r="Q37" s="343"/>
      <c r="R37" s="343">
        <v>1</v>
      </c>
      <c r="S37" s="343"/>
      <c r="T37" s="343">
        <v>1</v>
      </c>
      <c r="U37" s="338"/>
      <c r="V37" s="335"/>
      <c r="W37" s="335"/>
      <c r="X37" s="335"/>
      <c r="Y37" s="339"/>
      <c r="Z37" s="335" t="s">
        <v>526</v>
      </c>
      <c r="AA37" s="338" t="s">
        <v>1801</v>
      </c>
      <c r="AB37" s="335" t="s">
        <v>454</v>
      </c>
      <c r="AC37" s="335"/>
      <c r="AD37" s="335"/>
      <c r="AE37" s="335"/>
      <c r="AF37" s="335"/>
      <c r="AG37" s="335"/>
      <c r="AH37" s="335"/>
      <c r="AI37" s="335"/>
      <c r="AJ37" s="335"/>
      <c r="AK37" s="335" t="s">
        <v>450</v>
      </c>
      <c r="AL37" s="335" t="s">
        <v>10305</v>
      </c>
    </row>
    <row r="38" spans="1:38" ht="199.5">
      <c r="A38" s="335" t="s">
        <v>10042</v>
      </c>
      <c r="B38" s="335" t="s">
        <v>10063</v>
      </c>
      <c r="C38" s="335" t="s">
        <v>10306</v>
      </c>
      <c r="D38" s="335" t="s">
        <v>10307</v>
      </c>
      <c r="E38" s="335" t="s">
        <v>10308</v>
      </c>
      <c r="F38" s="335" t="s">
        <v>10309</v>
      </c>
      <c r="G38" s="335" t="s">
        <v>10310</v>
      </c>
      <c r="H38" s="335" t="s">
        <v>10311</v>
      </c>
      <c r="I38" s="336" t="s">
        <v>10312</v>
      </c>
      <c r="J38" s="34" t="s">
        <v>24279</v>
      </c>
      <c r="K38" s="34" t="s">
        <v>24280</v>
      </c>
      <c r="L38" s="34"/>
      <c r="M38" s="337" t="s">
        <v>27416</v>
      </c>
      <c r="N38" s="343">
        <v>1</v>
      </c>
      <c r="O38" s="343">
        <v>1</v>
      </c>
      <c r="P38" s="343">
        <v>1</v>
      </c>
      <c r="Q38" s="343">
        <v>1</v>
      </c>
      <c r="R38" s="343">
        <v>1</v>
      </c>
      <c r="S38" s="343"/>
      <c r="T38" s="343">
        <v>1</v>
      </c>
      <c r="U38" s="338"/>
      <c r="V38" s="335">
        <v>1</v>
      </c>
      <c r="W38" s="335">
        <v>1</v>
      </c>
      <c r="X38" s="335"/>
      <c r="Y38" s="339"/>
      <c r="Z38" s="516" t="s">
        <v>496</v>
      </c>
      <c r="AA38" s="338" t="s">
        <v>9775</v>
      </c>
      <c r="AB38" s="335" t="s">
        <v>454</v>
      </c>
      <c r="AC38" s="335"/>
      <c r="AD38" s="335"/>
      <c r="AE38" s="335"/>
      <c r="AF38" s="335"/>
      <c r="AG38" s="335"/>
      <c r="AH38" s="335"/>
      <c r="AI38" s="335" t="s">
        <v>450</v>
      </c>
      <c r="AJ38" s="337" t="s">
        <v>25879</v>
      </c>
      <c r="AK38" s="335" t="s">
        <v>450</v>
      </c>
      <c r="AL38" s="337" t="s">
        <v>25880</v>
      </c>
    </row>
    <row r="39" spans="1:38" ht="342">
      <c r="A39" s="335" t="s">
        <v>10042</v>
      </c>
      <c r="B39" s="446" t="s">
        <v>202</v>
      </c>
      <c r="C39" s="335" t="s">
        <v>10313</v>
      </c>
      <c r="D39" s="335" t="s">
        <v>10314</v>
      </c>
      <c r="E39" s="335" t="s">
        <v>10315</v>
      </c>
      <c r="F39" s="335" t="s">
        <v>10316</v>
      </c>
      <c r="G39" s="335" t="s">
        <v>10317</v>
      </c>
      <c r="H39" s="335" t="s">
        <v>10318</v>
      </c>
      <c r="I39" s="336" t="s">
        <v>10319</v>
      </c>
      <c r="J39" s="34" t="s">
        <v>24281</v>
      </c>
      <c r="K39" s="34"/>
      <c r="L39" s="34"/>
      <c r="M39" s="337" t="s">
        <v>10320</v>
      </c>
      <c r="N39" s="343">
        <v>1</v>
      </c>
      <c r="O39" s="343">
        <v>1</v>
      </c>
      <c r="P39" s="343">
        <v>1</v>
      </c>
      <c r="Q39" s="343"/>
      <c r="R39" s="343">
        <v>1</v>
      </c>
      <c r="S39" s="343"/>
      <c r="T39" s="343"/>
      <c r="U39" s="338"/>
      <c r="V39" s="335">
        <v>1</v>
      </c>
      <c r="W39" s="335">
        <v>1</v>
      </c>
      <c r="X39" s="335"/>
      <c r="Y39" s="339"/>
      <c r="Z39" s="516" t="s">
        <v>378</v>
      </c>
      <c r="AA39" s="338" t="s">
        <v>9775</v>
      </c>
      <c r="AB39" s="335" t="s">
        <v>380</v>
      </c>
      <c r="AC39" s="335"/>
      <c r="AD39" s="335"/>
      <c r="AE39" s="335"/>
      <c r="AF39" s="335"/>
      <c r="AG39" s="335"/>
      <c r="AH39" s="335"/>
      <c r="AI39" s="335"/>
      <c r="AJ39" s="335"/>
      <c r="AK39" s="335" t="s">
        <v>387</v>
      </c>
      <c r="AL39" s="337" t="s">
        <v>10321</v>
      </c>
    </row>
    <row r="40" spans="1:38" ht="71.25">
      <c r="A40" s="335" t="s">
        <v>10042</v>
      </c>
      <c r="B40" s="335" t="s">
        <v>156</v>
      </c>
      <c r="C40" s="335" t="s">
        <v>24282</v>
      </c>
      <c r="D40" s="335" t="s">
        <v>10322</v>
      </c>
      <c r="E40" s="335" t="s">
        <v>10323</v>
      </c>
      <c r="F40" s="335" t="s">
        <v>10324</v>
      </c>
      <c r="G40" s="335" t="s">
        <v>10325</v>
      </c>
      <c r="H40" s="335" t="s">
        <v>10326</v>
      </c>
      <c r="I40" s="336" t="s">
        <v>10327</v>
      </c>
      <c r="J40" s="34" t="s">
        <v>24283</v>
      </c>
      <c r="K40" s="34"/>
      <c r="L40" s="34"/>
      <c r="M40" s="337" t="s">
        <v>10328</v>
      </c>
      <c r="N40" s="343">
        <v>1</v>
      </c>
      <c r="O40" s="343">
        <v>1</v>
      </c>
      <c r="P40" s="343">
        <v>1</v>
      </c>
      <c r="Q40" s="343">
        <v>1</v>
      </c>
      <c r="R40" s="343">
        <v>1</v>
      </c>
      <c r="S40" s="343"/>
      <c r="T40" s="343">
        <v>1</v>
      </c>
      <c r="U40" s="338"/>
      <c r="V40" s="335">
        <v>1</v>
      </c>
      <c r="W40" s="335"/>
      <c r="X40" s="335"/>
      <c r="Y40" s="339"/>
      <c r="Z40" s="335" t="s">
        <v>378</v>
      </c>
      <c r="AA40" s="338" t="s">
        <v>1801</v>
      </c>
      <c r="AB40" s="335" t="s">
        <v>380</v>
      </c>
      <c r="AC40" s="335"/>
      <c r="AD40" s="335"/>
      <c r="AE40" s="335"/>
      <c r="AF40" s="335"/>
      <c r="AG40" s="335"/>
      <c r="AH40" s="335"/>
      <c r="AI40" s="335"/>
      <c r="AJ40" s="335"/>
      <c r="AK40" s="337" t="s">
        <v>10329</v>
      </c>
      <c r="AL40" s="337"/>
    </row>
    <row r="41" spans="1:38" ht="71.25">
      <c r="A41" s="335" t="s">
        <v>10042</v>
      </c>
      <c r="B41" s="335" t="s">
        <v>10063</v>
      </c>
      <c r="C41" s="335" t="s">
        <v>10330</v>
      </c>
      <c r="D41" s="335" t="s">
        <v>10331</v>
      </c>
      <c r="E41" s="335" t="s">
        <v>10332</v>
      </c>
      <c r="F41" s="335" t="s">
        <v>10333</v>
      </c>
      <c r="G41" s="335" t="s">
        <v>10334</v>
      </c>
      <c r="H41" s="335" t="s">
        <v>10335</v>
      </c>
      <c r="I41" s="336" t="s">
        <v>10336</v>
      </c>
      <c r="J41" s="34" t="s">
        <v>24284</v>
      </c>
      <c r="K41" s="34"/>
      <c r="L41" s="34"/>
      <c r="M41" s="337" t="s">
        <v>10337</v>
      </c>
      <c r="N41" s="343">
        <v>1</v>
      </c>
      <c r="O41" s="343">
        <v>1</v>
      </c>
      <c r="P41" s="343">
        <v>1</v>
      </c>
      <c r="Q41" s="343">
        <v>1</v>
      </c>
      <c r="R41" s="343">
        <v>1</v>
      </c>
      <c r="S41" s="343"/>
      <c r="T41" s="343">
        <v>1</v>
      </c>
      <c r="U41" s="338" t="s">
        <v>1718</v>
      </c>
      <c r="V41" s="335" t="s">
        <v>10338</v>
      </c>
      <c r="W41" s="335"/>
      <c r="X41" s="335"/>
      <c r="Y41" s="339"/>
      <c r="Z41" s="335"/>
      <c r="AA41" s="338" t="s">
        <v>1801</v>
      </c>
      <c r="AB41" s="335" t="s">
        <v>380</v>
      </c>
      <c r="AC41" s="335"/>
      <c r="AD41" s="335"/>
      <c r="AE41" s="335"/>
      <c r="AF41" s="335"/>
      <c r="AG41" s="335"/>
      <c r="AH41" s="335"/>
      <c r="AI41" s="335"/>
      <c r="AJ41" s="335"/>
      <c r="AK41" s="337"/>
      <c r="AL41" s="337" t="s">
        <v>10339</v>
      </c>
    </row>
  </sheetData>
  <autoFilter ref="A3:AL41"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29:AK39 AK41 AG29:AG41 AI4:AI41 W4:W41 Y4:Y41 AC4:AC41 AK4:AK27 AG4:AG27 AE4:AE41" xr:uid="{0DE93493-58DE-4985-8C47-964A020031AA}">
      <formula1>"○"</formula1>
    </dataValidation>
  </dataValidations>
  <hyperlinks>
    <hyperlink ref="K28" r:id="rId1" xr:uid="{66B7C841-4DDB-4F7E-B6F3-D4EA81D32A75}"/>
  </hyperlinks>
  <printOptions horizontalCentered="1"/>
  <pageMargins left="0" right="0" top="0" bottom="0" header="0" footer="0"/>
  <pageSetup paperSize="8" scale="28"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848BF-8CC4-4DE3-9E3D-2B6ED76A4033}">
  <sheetPr>
    <pageSetUpPr fitToPage="1"/>
  </sheetPr>
  <dimension ref="A1:AL59"/>
  <sheetViews>
    <sheetView showGridLines="0" zoomScale="70" zoomScaleNormal="70" zoomScaleSheetLayoutView="55" workbookViewId="0">
      <pane xSplit="3" ySplit="3" topLeftCell="I49" activePane="bottomRight" state="frozen"/>
      <selection activeCell="AO1" sqref="AO1:AP1048576"/>
      <selection pane="topRight" activeCell="AO1" sqref="AO1:AP1048576"/>
      <selection pane="bottomLeft" activeCell="AO1" sqref="AO1:AP1048576"/>
      <selection pane="bottomRight" activeCell="V53" sqref="V5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5">
      <c r="A4" s="60" t="s">
        <v>19</v>
      </c>
      <c r="B4" s="38" t="s">
        <v>10340</v>
      </c>
      <c r="C4" s="60" t="s">
        <v>10341</v>
      </c>
      <c r="D4" s="60" t="s">
        <v>10342</v>
      </c>
      <c r="E4" s="60" t="s">
        <v>10343</v>
      </c>
      <c r="F4" s="60" t="s">
        <v>10344</v>
      </c>
      <c r="G4" s="60" t="s">
        <v>10345</v>
      </c>
      <c r="H4" s="60" t="s">
        <v>10346</v>
      </c>
      <c r="I4" s="62" t="s">
        <v>10347</v>
      </c>
      <c r="J4" s="34" t="s">
        <v>24285</v>
      </c>
      <c r="K4" s="34"/>
      <c r="L4" s="34"/>
      <c r="M4" s="61" t="s">
        <v>10348</v>
      </c>
      <c r="N4" s="35"/>
      <c r="O4" s="35"/>
      <c r="P4" s="35"/>
      <c r="Q4" s="35"/>
      <c r="R4" s="35"/>
      <c r="S4" s="35"/>
      <c r="T4" s="35"/>
      <c r="U4" s="63"/>
      <c r="V4" s="60"/>
      <c r="W4" s="60"/>
      <c r="X4" s="60"/>
      <c r="Y4" s="65"/>
      <c r="Z4" s="85" t="s">
        <v>375</v>
      </c>
      <c r="AA4" s="43" t="s">
        <v>613</v>
      </c>
      <c r="AB4" s="60" t="s">
        <v>2699</v>
      </c>
      <c r="AC4" s="60"/>
      <c r="AD4" s="60"/>
      <c r="AE4" s="60"/>
      <c r="AF4" s="60"/>
      <c r="AG4" s="60"/>
      <c r="AH4" s="60"/>
      <c r="AI4" s="60"/>
      <c r="AJ4" s="60"/>
      <c r="AK4" s="60"/>
      <c r="AL4" s="60"/>
    </row>
    <row r="5" spans="1:38" ht="37.5">
      <c r="A5" s="60" t="s">
        <v>19</v>
      </c>
      <c r="B5" s="38" t="s">
        <v>10340</v>
      </c>
      <c r="C5" s="60" t="s">
        <v>10349</v>
      </c>
      <c r="D5" s="60" t="s">
        <v>10350</v>
      </c>
      <c r="E5" s="60" t="s">
        <v>10351</v>
      </c>
      <c r="F5" s="60" t="s">
        <v>10352</v>
      </c>
      <c r="G5" s="60" t="s">
        <v>10353</v>
      </c>
      <c r="H5" s="60" t="s">
        <v>10354</v>
      </c>
      <c r="I5" s="62" t="s">
        <v>10355</v>
      </c>
      <c r="J5" s="34" t="s">
        <v>24286</v>
      </c>
      <c r="K5" s="34"/>
      <c r="L5" s="34"/>
      <c r="M5" s="61" t="s">
        <v>10356</v>
      </c>
      <c r="N5" s="35"/>
      <c r="O5" s="35"/>
      <c r="P5" s="35"/>
      <c r="Q5" s="35"/>
      <c r="R5" s="35"/>
      <c r="S5" s="35"/>
      <c r="T5" s="35"/>
      <c r="U5" s="63"/>
      <c r="V5" s="60"/>
      <c r="W5" s="60"/>
      <c r="X5" s="60"/>
      <c r="Y5" s="65"/>
      <c r="Z5" s="85" t="s">
        <v>375</v>
      </c>
      <c r="AA5" s="43" t="s">
        <v>613</v>
      </c>
      <c r="AB5" s="60" t="s">
        <v>2699</v>
      </c>
      <c r="AC5" s="60"/>
      <c r="AD5" s="60"/>
      <c r="AE5" s="60"/>
      <c r="AF5" s="60"/>
      <c r="AG5" s="60"/>
      <c r="AH5" s="60"/>
      <c r="AI5" s="60"/>
      <c r="AJ5" s="60"/>
      <c r="AK5" s="60"/>
      <c r="AL5" s="60"/>
    </row>
    <row r="6" spans="1:38" ht="57">
      <c r="A6" s="60" t="s">
        <v>19</v>
      </c>
      <c r="B6" s="38" t="s">
        <v>10340</v>
      </c>
      <c r="C6" s="60" t="s">
        <v>10357</v>
      </c>
      <c r="D6" s="60" t="s">
        <v>10358</v>
      </c>
      <c r="E6" s="60" t="s">
        <v>10359</v>
      </c>
      <c r="F6" s="60" t="s">
        <v>10360</v>
      </c>
      <c r="G6" s="60" t="s">
        <v>10361</v>
      </c>
      <c r="H6" s="60" t="s">
        <v>10362</v>
      </c>
      <c r="I6" s="62" t="s">
        <v>10363</v>
      </c>
      <c r="J6" s="34" t="s">
        <v>24287</v>
      </c>
      <c r="K6" s="34"/>
      <c r="L6" s="34"/>
      <c r="M6" s="61" t="s">
        <v>10364</v>
      </c>
      <c r="N6" s="35"/>
      <c r="O6" s="35"/>
      <c r="P6" s="35"/>
      <c r="Q6" s="35"/>
      <c r="R6" s="35"/>
      <c r="S6" s="35"/>
      <c r="T6" s="35"/>
      <c r="U6" s="63"/>
      <c r="V6" s="60"/>
      <c r="W6" s="60">
        <v>1</v>
      </c>
      <c r="X6" s="60"/>
      <c r="Y6" s="65"/>
      <c r="Z6" s="85" t="s">
        <v>375</v>
      </c>
      <c r="AA6" s="43" t="s">
        <v>613</v>
      </c>
      <c r="AB6" s="60" t="s">
        <v>2699</v>
      </c>
      <c r="AC6" s="60"/>
      <c r="AD6" s="60"/>
      <c r="AE6" s="60"/>
      <c r="AF6" s="60"/>
      <c r="AG6" s="60"/>
      <c r="AH6" s="60"/>
      <c r="AI6" s="60"/>
      <c r="AJ6" s="60"/>
      <c r="AK6" s="60"/>
      <c r="AL6" s="60"/>
    </row>
    <row r="7" spans="1:38" ht="37.5">
      <c r="A7" s="60" t="s">
        <v>19</v>
      </c>
      <c r="B7" s="38" t="s">
        <v>10340</v>
      </c>
      <c r="C7" s="60" t="s">
        <v>10365</v>
      </c>
      <c r="D7" s="60" t="s">
        <v>10366</v>
      </c>
      <c r="E7" s="60" t="s">
        <v>10367</v>
      </c>
      <c r="F7" s="60" t="s">
        <v>10368</v>
      </c>
      <c r="G7" s="60" t="s">
        <v>10369</v>
      </c>
      <c r="H7" s="60" t="s">
        <v>10370</v>
      </c>
      <c r="I7" s="62" t="s">
        <v>10371</v>
      </c>
      <c r="J7" s="34" t="s">
        <v>24288</v>
      </c>
      <c r="K7" s="34"/>
      <c r="L7" s="34"/>
      <c r="M7" s="61" t="s">
        <v>10372</v>
      </c>
      <c r="N7" s="35"/>
      <c r="O7" s="35"/>
      <c r="P7" s="35"/>
      <c r="Q7" s="35"/>
      <c r="R7" s="35"/>
      <c r="S7" s="35"/>
      <c r="T7" s="35"/>
      <c r="U7" s="63"/>
      <c r="V7" s="60"/>
      <c r="W7" s="60">
        <v>1</v>
      </c>
      <c r="X7" s="60"/>
      <c r="Y7" s="65"/>
      <c r="Z7" s="85" t="s">
        <v>375</v>
      </c>
      <c r="AA7" s="43" t="s">
        <v>613</v>
      </c>
      <c r="AB7" s="60" t="s">
        <v>2699</v>
      </c>
      <c r="AC7" s="60"/>
      <c r="AD7" s="60"/>
      <c r="AE7" s="60"/>
      <c r="AF7" s="60"/>
      <c r="AG7" s="60"/>
      <c r="AH7" s="60"/>
      <c r="AI7" s="60"/>
      <c r="AJ7" s="60"/>
      <c r="AK7" s="60"/>
      <c r="AL7" s="60"/>
    </row>
    <row r="8" spans="1:38" ht="42.75">
      <c r="A8" s="42" t="s">
        <v>10373</v>
      </c>
      <c r="B8" s="38" t="s">
        <v>10340</v>
      </c>
      <c r="C8" s="42" t="s">
        <v>10374</v>
      </c>
      <c r="D8" s="42" t="s">
        <v>10375</v>
      </c>
      <c r="E8" s="42" t="s">
        <v>10376</v>
      </c>
      <c r="F8" s="42" t="s">
        <v>10377</v>
      </c>
      <c r="G8" s="42" t="s">
        <v>10378</v>
      </c>
      <c r="H8" s="42" t="s">
        <v>10379</v>
      </c>
      <c r="I8" s="40" t="s">
        <v>10380</v>
      </c>
      <c r="J8" s="34" t="s">
        <v>24289</v>
      </c>
      <c r="K8" s="34"/>
      <c r="L8" s="34"/>
      <c r="M8" s="37" t="s">
        <v>22758</v>
      </c>
      <c r="N8" s="35"/>
      <c r="O8" s="35"/>
      <c r="P8" s="35"/>
      <c r="Q8" s="35"/>
      <c r="R8" s="35"/>
      <c r="S8" s="35"/>
      <c r="T8" s="35"/>
      <c r="U8" s="43"/>
      <c r="V8" s="42"/>
      <c r="W8" s="42"/>
      <c r="X8" s="42"/>
      <c r="Y8" s="44"/>
      <c r="Z8" s="85" t="s">
        <v>526</v>
      </c>
      <c r="AA8" s="43" t="s">
        <v>453</v>
      </c>
      <c r="AB8" s="42"/>
      <c r="AC8" s="42"/>
      <c r="AD8" s="42"/>
      <c r="AE8" s="42"/>
      <c r="AF8" s="42"/>
      <c r="AG8" s="42"/>
      <c r="AH8" s="42"/>
      <c r="AI8" s="42"/>
      <c r="AJ8" s="42"/>
      <c r="AK8" s="42" t="s">
        <v>450</v>
      </c>
      <c r="AL8" s="42" t="s">
        <v>10381</v>
      </c>
    </row>
    <row r="9" spans="1:38" ht="57">
      <c r="A9" s="42" t="s">
        <v>10373</v>
      </c>
      <c r="B9" s="38" t="s">
        <v>10340</v>
      </c>
      <c r="C9" s="42" t="s">
        <v>10382</v>
      </c>
      <c r="D9" s="42" t="s">
        <v>10383</v>
      </c>
      <c r="E9" s="42" t="s">
        <v>10384</v>
      </c>
      <c r="F9" s="42" t="s">
        <v>10385</v>
      </c>
      <c r="G9" s="42" t="s">
        <v>10386</v>
      </c>
      <c r="H9" s="42" t="s">
        <v>10387</v>
      </c>
      <c r="I9" s="40" t="s">
        <v>10388</v>
      </c>
      <c r="J9" s="34"/>
      <c r="K9" s="34"/>
      <c r="L9" s="34"/>
      <c r="M9" s="37" t="s">
        <v>10389</v>
      </c>
      <c r="N9" s="35"/>
      <c r="O9" s="35"/>
      <c r="P9" s="35"/>
      <c r="Q9" s="35"/>
      <c r="R9" s="35"/>
      <c r="S9" s="35"/>
      <c r="T9" s="35"/>
      <c r="U9" s="43"/>
      <c r="V9" s="42"/>
      <c r="W9" s="42"/>
      <c r="X9" s="42"/>
      <c r="Y9" s="44"/>
      <c r="Z9" s="85" t="s">
        <v>526</v>
      </c>
      <c r="AA9" s="43" t="s">
        <v>2005</v>
      </c>
      <c r="AB9" s="42"/>
      <c r="AC9" s="42"/>
      <c r="AD9" s="42"/>
      <c r="AE9" s="42"/>
      <c r="AF9" s="42"/>
      <c r="AG9" s="42"/>
      <c r="AH9" s="42"/>
      <c r="AI9" s="42" t="s">
        <v>450</v>
      </c>
      <c r="AJ9" s="42"/>
      <c r="AK9" s="42" t="s">
        <v>450</v>
      </c>
      <c r="AL9" s="42" t="s">
        <v>10381</v>
      </c>
    </row>
    <row r="10" spans="1:38" ht="71.25">
      <c r="A10" s="42" t="s">
        <v>10373</v>
      </c>
      <c r="B10" s="38" t="s">
        <v>10340</v>
      </c>
      <c r="C10" s="42" t="s">
        <v>22759</v>
      </c>
      <c r="D10" s="42" t="s">
        <v>10390</v>
      </c>
      <c r="E10" s="42" t="s">
        <v>10391</v>
      </c>
      <c r="F10" s="42" t="s">
        <v>10392</v>
      </c>
      <c r="G10" s="42" t="s">
        <v>10393</v>
      </c>
      <c r="H10" s="42" t="s">
        <v>10394</v>
      </c>
      <c r="I10" s="40" t="s">
        <v>10395</v>
      </c>
      <c r="J10" s="34" t="s">
        <v>24290</v>
      </c>
      <c r="K10" s="34"/>
      <c r="L10" s="34"/>
      <c r="M10" s="37" t="s">
        <v>10396</v>
      </c>
      <c r="N10" s="35"/>
      <c r="O10" s="35"/>
      <c r="P10" s="35"/>
      <c r="Q10" s="35"/>
      <c r="R10" s="35"/>
      <c r="S10" s="35"/>
      <c r="T10" s="35"/>
      <c r="U10" s="43"/>
      <c r="V10" s="42"/>
      <c r="W10" s="42"/>
      <c r="X10" s="42"/>
      <c r="Y10" s="44"/>
      <c r="Z10" s="85" t="s">
        <v>526</v>
      </c>
      <c r="AA10" s="43" t="s">
        <v>2005</v>
      </c>
      <c r="AB10" s="42"/>
      <c r="AC10" s="42"/>
      <c r="AD10" s="42"/>
      <c r="AE10" s="42"/>
      <c r="AF10" s="42"/>
      <c r="AG10" s="42"/>
      <c r="AH10" s="42"/>
      <c r="AI10" s="42"/>
      <c r="AJ10" s="42"/>
      <c r="AK10" s="42"/>
      <c r="AL10" s="42"/>
    </row>
    <row r="11" spans="1:38" ht="71.25">
      <c r="A11" s="42" t="s">
        <v>10373</v>
      </c>
      <c r="B11" s="38" t="s">
        <v>10340</v>
      </c>
      <c r="C11" s="42" t="s">
        <v>10397</v>
      </c>
      <c r="D11" s="42" t="s">
        <v>10398</v>
      </c>
      <c r="E11" s="42" t="s">
        <v>10399</v>
      </c>
      <c r="F11" s="42" t="s">
        <v>10400</v>
      </c>
      <c r="G11" s="42" t="s">
        <v>10401</v>
      </c>
      <c r="H11" s="42" t="s">
        <v>10402</v>
      </c>
      <c r="I11" s="40" t="s">
        <v>10403</v>
      </c>
      <c r="J11" s="34" t="s">
        <v>24291</v>
      </c>
      <c r="K11" s="34"/>
      <c r="L11" s="34"/>
      <c r="M11" s="37" t="s">
        <v>1883</v>
      </c>
      <c r="N11" s="35"/>
      <c r="O11" s="35"/>
      <c r="P11" s="35"/>
      <c r="Q11" s="35"/>
      <c r="R11" s="35"/>
      <c r="S11" s="35"/>
      <c r="T11" s="35"/>
      <c r="U11" s="43"/>
      <c r="V11" s="42"/>
      <c r="W11" s="42"/>
      <c r="X11" s="42"/>
      <c r="Y11" s="44"/>
      <c r="Z11" s="85" t="s">
        <v>526</v>
      </c>
      <c r="AA11" s="43" t="s">
        <v>2005</v>
      </c>
      <c r="AB11" s="42"/>
      <c r="AC11" s="42"/>
      <c r="AD11" s="42"/>
      <c r="AE11" s="42"/>
      <c r="AF11" s="42"/>
      <c r="AG11" s="42"/>
      <c r="AH11" s="42"/>
      <c r="AI11" s="42"/>
      <c r="AJ11" s="42"/>
      <c r="AK11" s="42" t="s">
        <v>450</v>
      </c>
      <c r="AL11" s="42" t="s">
        <v>10381</v>
      </c>
    </row>
    <row r="12" spans="1:38" ht="71.25">
      <c r="A12" s="42" t="s">
        <v>10373</v>
      </c>
      <c r="B12" s="38" t="s">
        <v>10340</v>
      </c>
      <c r="C12" s="42" t="s">
        <v>10404</v>
      </c>
      <c r="D12" s="42" t="s">
        <v>10405</v>
      </c>
      <c r="E12" s="42" t="s">
        <v>10343</v>
      </c>
      <c r="F12" s="42" t="s">
        <v>10406</v>
      </c>
      <c r="G12" s="42" t="s">
        <v>10407</v>
      </c>
      <c r="H12" s="42" t="s">
        <v>10408</v>
      </c>
      <c r="I12" s="40" t="s">
        <v>10409</v>
      </c>
      <c r="J12" s="34" t="s">
        <v>24292</v>
      </c>
      <c r="K12" s="34"/>
      <c r="L12" s="34"/>
      <c r="M12" s="37" t="s">
        <v>10410</v>
      </c>
      <c r="N12" s="35"/>
      <c r="O12" s="35"/>
      <c r="P12" s="35"/>
      <c r="Q12" s="35"/>
      <c r="R12" s="35"/>
      <c r="S12" s="35"/>
      <c r="T12" s="35"/>
      <c r="U12" s="43"/>
      <c r="V12" s="42"/>
      <c r="W12" s="42"/>
      <c r="X12" s="42"/>
      <c r="Y12" s="44"/>
      <c r="Z12" s="85" t="s">
        <v>526</v>
      </c>
      <c r="AA12" s="43" t="s">
        <v>2005</v>
      </c>
      <c r="AB12" s="42"/>
      <c r="AC12" s="42"/>
      <c r="AD12" s="42"/>
      <c r="AE12" s="42"/>
      <c r="AF12" s="42"/>
      <c r="AG12" s="42"/>
      <c r="AH12" s="42"/>
      <c r="AI12" s="42"/>
      <c r="AJ12" s="42"/>
      <c r="AK12" s="42"/>
      <c r="AL12" s="42"/>
    </row>
    <row r="13" spans="1:38" ht="85.5">
      <c r="A13" s="42" t="s">
        <v>10373</v>
      </c>
      <c r="B13" s="38" t="s">
        <v>10340</v>
      </c>
      <c r="C13" s="42" t="s">
        <v>10411</v>
      </c>
      <c r="D13" s="42" t="s">
        <v>10412</v>
      </c>
      <c r="E13" s="42" t="s">
        <v>10413</v>
      </c>
      <c r="F13" s="42" t="s">
        <v>10414</v>
      </c>
      <c r="G13" s="42" t="s">
        <v>10415</v>
      </c>
      <c r="H13" s="42" t="s">
        <v>10416</v>
      </c>
      <c r="I13" s="40" t="s">
        <v>10417</v>
      </c>
      <c r="J13" s="34" t="s">
        <v>24293</v>
      </c>
      <c r="K13" s="34"/>
      <c r="L13" s="34"/>
      <c r="M13" s="37" t="s">
        <v>10418</v>
      </c>
      <c r="N13" s="35"/>
      <c r="O13" s="35"/>
      <c r="P13" s="35"/>
      <c r="Q13" s="35"/>
      <c r="R13" s="35"/>
      <c r="S13" s="35"/>
      <c r="T13" s="35"/>
      <c r="U13" s="43"/>
      <c r="V13" s="42"/>
      <c r="W13" s="42"/>
      <c r="X13" s="42"/>
      <c r="Y13" s="44"/>
      <c r="Z13" s="85" t="s">
        <v>526</v>
      </c>
      <c r="AA13" s="43" t="s">
        <v>2005</v>
      </c>
      <c r="AB13" s="42"/>
      <c r="AC13" s="42"/>
      <c r="AD13" s="42"/>
      <c r="AE13" s="42"/>
      <c r="AF13" s="42"/>
      <c r="AG13" s="42"/>
      <c r="AH13" s="42"/>
      <c r="AI13" s="42"/>
      <c r="AJ13" s="42"/>
      <c r="AK13" s="42" t="s">
        <v>450</v>
      </c>
      <c r="AL13" s="42" t="s">
        <v>10381</v>
      </c>
    </row>
    <row r="14" spans="1:38" ht="57">
      <c r="A14" s="42" t="s">
        <v>10373</v>
      </c>
      <c r="B14" s="38" t="s">
        <v>10340</v>
      </c>
      <c r="C14" s="42" t="s">
        <v>10419</v>
      </c>
      <c r="D14" s="42" t="s">
        <v>10420</v>
      </c>
      <c r="E14" s="42" t="s">
        <v>10421</v>
      </c>
      <c r="F14" s="42" t="s">
        <v>10422</v>
      </c>
      <c r="G14" s="42" t="s">
        <v>10423</v>
      </c>
      <c r="H14" s="42" t="s">
        <v>10424</v>
      </c>
      <c r="I14" s="40" t="s">
        <v>10425</v>
      </c>
      <c r="J14" s="34" t="s">
        <v>24294</v>
      </c>
      <c r="K14" s="34"/>
      <c r="L14" s="34"/>
      <c r="M14" s="37" t="s">
        <v>2126</v>
      </c>
      <c r="N14" s="35"/>
      <c r="O14" s="35"/>
      <c r="P14" s="35"/>
      <c r="Q14" s="35"/>
      <c r="R14" s="35"/>
      <c r="S14" s="35"/>
      <c r="T14" s="35"/>
      <c r="U14" s="43"/>
      <c r="V14" s="42"/>
      <c r="W14" s="42"/>
      <c r="X14" s="42"/>
      <c r="Y14" s="44"/>
      <c r="Z14" s="85" t="s">
        <v>526</v>
      </c>
      <c r="AA14" s="43" t="s">
        <v>2005</v>
      </c>
      <c r="AB14" s="42"/>
      <c r="AC14" s="42"/>
      <c r="AD14" s="42"/>
      <c r="AE14" s="42"/>
      <c r="AF14" s="42"/>
      <c r="AG14" s="42"/>
      <c r="AH14" s="42"/>
      <c r="AI14" s="42"/>
      <c r="AJ14" s="42"/>
      <c r="AK14" s="42"/>
      <c r="AL14" s="42"/>
    </row>
    <row r="15" spans="1:38" ht="42.75">
      <c r="A15" s="42" t="s">
        <v>10373</v>
      </c>
      <c r="B15" s="38" t="s">
        <v>10340</v>
      </c>
      <c r="C15" s="42" t="s">
        <v>10426</v>
      </c>
      <c r="D15" s="42" t="s">
        <v>10427</v>
      </c>
      <c r="E15" s="42" t="s">
        <v>10428</v>
      </c>
      <c r="F15" s="42" t="s">
        <v>10429</v>
      </c>
      <c r="G15" s="42" t="s">
        <v>10430</v>
      </c>
      <c r="H15" s="42" t="s">
        <v>10431</v>
      </c>
      <c r="I15" s="40" t="s">
        <v>10432</v>
      </c>
      <c r="J15" s="34" t="s">
        <v>24295</v>
      </c>
      <c r="K15" s="34"/>
      <c r="L15" s="34"/>
      <c r="M15" s="37" t="s">
        <v>10433</v>
      </c>
      <c r="N15" s="35"/>
      <c r="O15" s="35"/>
      <c r="P15" s="35"/>
      <c r="Q15" s="35"/>
      <c r="R15" s="35"/>
      <c r="S15" s="35"/>
      <c r="T15" s="35"/>
      <c r="U15" s="43"/>
      <c r="V15" s="42"/>
      <c r="W15" s="42"/>
      <c r="X15" s="42"/>
      <c r="Y15" s="44"/>
      <c r="Z15" s="85" t="s">
        <v>526</v>
      </c>
      <c r="AA15" s="43" t="s">
        <v>2005</v>
      </c>
      <c r="AB15" s="42"/>
      <c r="AC15" s="42"/>
      <c r="AD15" s="42"/>
      <c r="AE15" s="42"/>
      <c r="AF15" s="42"/>
      <c r="AG15" s="42"/>
      <c r="AH15" s="42"/>
      <c r="AI15" s="42"/>
      <c r="AJ15" s="42"/>
      <c r="AK15" s="42" t="s">
        <v>450</v>
      </c>
      <c r="AL15" s="42" t="s">
        <v>10381</v>
      </c>
    </row>
    <row r="16" spans="1:38" ht="57">
      <c r="A16" s="42" t="s">
        <v>10373</v>
      </c>
      <c r="B16" s="38" t="s">
        <v>10340</v>
      </c>
      <c r="C16" s="42" t="s">
        <v>10434</v>
      </c>
      <c r="D16" s="42" t="s">
        <v>10435</v>
      </c>
      <c r="E16" s="42" t="s">
        <v>10436</v>
      </c>
      <c r="F16" s="42" t="s">
        <v>10437</v>
      </c>
      <c r="G16" s="42" t="s">
        <v>10438</v>
      </c>
      <c r="H16" s="42" t="s">
        <v>10439</v>
      </c>
      <c r="I16" s="40" t="s">
        <v>10440</v>
      </c>
      <c r="J16" s="34"/>
      <c r="K16" s="34"/>
      <c r="L16" s="34"/>
      <c r="M16" s="37" t="s">
        <v>707</v>
      </c>
      <c r="N16" s="35"/>
      <c r="O16" s="35"/>
      <c r="P16" s="35"/>
      <c r="Q16" s="35"/>
      <c r="R16" s="35"/>
      <c r="S16" s="35"/>
      <c r="T16" s="35"/>
      <c r="U16" s="43"/>
      <c r="V16" s="42"/>
      <c r="W16" s="42"/>
      <c r="X16" s="42"/>
      <c r="Y16" s="44"/>
      <c r="Z16" s="85" t="s">
        <v>526</v>
      </c>
      <c r="AA16" s="43" t="s">
        <v>2005</v>
      </c>
      <c r="AB16" s="42"/>
      <c r="AC16" s="42"/>
      <c r="AD16" s="42"/>
      <c r="AE16" s="42"/>
      <c r="AF16" s="42"/>
      <c r="AG16" s="42"/>
      <c r="AH16" s="42"/>
      <c r="AI16" s="42"/>
      <c r="AJ16" s="42"/>
      <c r="AK16" s="42" t="s">
        <v>450</v>
      </c>
      <c r="AL16" s="42" t="s">
        <v>10381</v>
      </c>
    </row>
    <row r="17" spans="1:38" ht="71.25">
      <c r="A17" s="42" t="s">
        <v>10373</v>
      </c>
      <c r="B17" s="38" t="s">
        <v>10340</v>
      </c>
      <c r="C17" s="42" t="s">
        <v>10441</v>
      </c>
      <c r="D17" s="42" t="s">
        <v>10442</v>
      </c>
      <c r="E17" s="42" t="s">
        <v>10443</v>
      </c>
      <c r="F17" s="42" t="s">
        <v>10444</v>
      </c>
      <c r="G17" s="42" t="s">
        <v>10445</v>
      </c>
      <c r="H17" s="42" t="s">
        <v>10446</v>
      </c>
      <c r="I17" s="40" t="s">
        <v>10447</v>
      </c>
      <c r="J17" s="34" t="s">
        <v>24296</v>
      </c>
      <c r="K17" s="34"/>
      <c r="L17" s="34"/>
      <c r="M17" s="37" t="s">
        <v>10448</v>
      </c>
      <c r="N17" s="35"/>
      <c r="O17" s="35"/>
      <c r="P17" s="35"/>
      <c r="Q17" s="35"/>
      <c r="R17" s="35"/>
      <c r="S17" s="35"/>
      <c r="T17" s="35"/>
      <c r="U17" s="43"/>
      <c r="V17" s="42"/>
      <c r="W17" s="42"/>
      <c r="X17" s="42"/>
      <c r="Y17" s="44"/>
      <c r="Z17" s="85" t="s">
        <v>526</v>
      </c>
      <c r="AA17" s="43" t="s">
        <v>4913</v>
      </c>
      <c r="AB17" s="42"/>
      <c r="AC17" s="42"/>
      <c r="AD17" s="42"/>
      <c r="AE17" s="42"/>
      <c r="AF17" s="42"/>
      <c r="AG17" s="42"/>
      <c r="AH17" s="42"/>
      <c r="AI17" s="42"/>
      <c r="AJ17" s="42"/>
      <c r="AK17" s="42" t="s">
        <v>450</v>
      </c>
      <c r="AL17" s="42" t="s">
        <v>10381</v>
      </c>
    </row>
    <row r="18" spans="1:38" ht="71.25">
      <c r="A18" s="42" t="s">
        <v>10373</v>
      </c>
      <c r="B18" s="38" t="s">
        <v>10340</v>
      </c>
      <c r="C18" s="42" t="s">
        <v>10449</v>
      </c>
      <c r="D18" s="42" t="s">
        <v>10450</v>
      </c>
      <c r="E18" s="42" t="s">
        <v>10451</v>
      </c>
      <c r="F18" s="42" t="s">
        <v>10452</v>
      </c>
      <c r="G18" s="42" t="s">
        <v>10453</v>
      </c>
      <c r="H18" s="42" t="s">
        <v>10454</v>
      </c>
      <c r="I18" s="40" t="s">
        <v>10455</v>
      </c>
      <c r="J18" s="34" t="s">
        <v>24297</v>
      </c>
      <c r="K18" s="34" t="s">
        <v>24298</v>
      </c>
      <c r="L18" s="34"/>
      <c r="M18" s="37" t="s">
        <v>1274</v>
      </c>
      <c r="N18" s="35">
        <v>1</v>
      </c>
      <c r="O18" s="35">
        <v>1</v>
      </c>
      <c r="P18" s="35"/>
      <c r="Q18" s="35"/>
      <c r="R18" s="35">
        <v>1</v>
      </c>
      <c r="S18" s="35"/>
      <c r="T18" s="35"/>
      <c r="U18" s="43"/>
      <c r="V18" s="42"/>
      <c r="W18" s="42"/>
      <c r="X18" s="42"/>
      <c r="Y18" s="44"/>
      <c r="Z18" s="85" t="s">
        <v>526</v>
      </c>
      <c r="AA18" s="43" t="s">
        <v>4913</v>
      </c>
      <c r="AB18" s="42"/>
      <c r="AC18" s="42"/>
      <c r="AD18" s="42"/>
      <c r="AE18" s="42"/>
      <c r="AF18" s="42"/>
      <c r="AG18" s="42"/>
      <c r="AH18" s="42"/>
      <c r="AI18" s="42"/>
      <c r="AJ18" s="42"/>
      <c r="AK18" s="42"/>
      <c r="AL18" s="42"/>
    </row>
    <row r="19" spans="1:38" ht="28.5">
      <c r="A19" s="42" t="s">
        <v>10373</v>
      </c>
      <c r="B19" s="38" t="s">
        <v>10340</v>
      </c>
      <c r="C19" s="42" t="s">
        <v>10456</v>
      </c>
      <c r="D19" s="42" t="s">
        <v>10457</v>
      </c>
      <c r="E19" s="42" t="s">
        <v>10458</v>
      </c>
      <c r="F19" s="42" t="s">
        <v>10459</v>
      </c>
      <c r="G19" s="42" t="s">
        <v>10460</v>
      </c>
      <c r="H19" s="42" t="s">
        <v>10461</v>
      </c>
      <c r="I19" s="40" t="s">
        <v>10462</v>
      </c>
      <c r="J19" s="34" t="s">
        <v>24299</v>
      </c>
      <c r="K19" s="34"/>
      <c r="L19" s="34"/>
      <c r="M19" s="37" t="s">
        <v>1274</v>
      </c>
      <c r="N19" s="35"/>
      <c r="O19" s="35"/>
      <c r="P19" s="35"/>
      <c r="Q19" s="35"/>
      <c r="R19" s="35"/>
      <c r="S19" s="35"/>
      <c r="T19" s="35"/>
      <c r="U19" s="43"/>
      <c r="V19" s="42"/>
      <c r="W19" s="42"/>
      <c r="X19" s="42"/>
      <c r="Y19" s="44"/>
      <c r="Z19" s="85" t="s">
        <v>526</v>
      </c>
      <c r="AA19" s="43" t="s">
        <v>4913</v>
      </c>
      <c r="AB19" s="42"/>
      <c r="AC19" s="42"/>
      <c r="AD19" s="42"/>
      <c r="AE19" s="42"/>
      <c r="AF19" s="42"/>
      <c r="AG19" s="42"/>
      <c r="AH19" s="42"/>
      <c r="AI19" s="42"/>
      <c r="AJ19" s="42"/>
      <c r="AK19" s="42" t="s">
        <v>450</v>
      </c>
      <c r="AL19" s="42" t="s">
        <v>7234</v>
      </c>
    </row>
    <row r="20" spans="1:38" ht="57">
      <c r="A20" s="42" t="s">
        <v>10373</v>
      </c>
      <c r="B20" s="38" t="s">
        <v>10340</v>
      </c>
      <c r="C20" s="42" t="s">
        <v>22760</v>
      </c>
      <c r="D20" s="42" t="s">
        <v>10463</v>
      </c>
      <c r="E20" s="42" t="s">
        <v>10464</v>
      </c>
      <c r="F20" s="42" t="s">
        <v>10465</v>
      </c>
      <c r="G20" s="42" t="s">
        <v>10466</v>
      </c>
      <c r="H20" s="42" t="s">
        <v>10467</v>
      </c>
      <c r="I20" s="40" t="s">
        <v>10468</v>
      </c>
      <c r="J20" s="34" t="s">
        <v>24300</v>
      </c>
      <c r="K20" s="34"/>
      <c r="L20" s="34"/>
      <c r="M20" s="37" t="s">
        <v>10469</v>
      </c>
      <c r="N20" s="35"/>
      <c r="O20" s="35"/>
      <c r="P20" s="35"/>
      <c r="Q20" s="35"/>
      <c r="R20" s="35"/>
      <c r="S20" s="35"/>
      <c r="T20" s="35"/>
      <c r="U20" s="43"/>
      <c r="V20" s="42"/>
      <c r="W20" s="42"/>
      <c r="X20" s="42"/>
      <c r="Y20" s="44"/>
      <c r="Z20" s="85" t="s">
        <v>526</v>
      </c>
      <c r="AA20" s="43" t="s">
        <v>4913</v>
      </c>
      <c r="AB20" s="42"/>
      <c r="AC20" s="42"/>
      <c r="AD20" s="42"/>
      <c r="AE20" s="42"/>
      <c r="AF20" s="42"/>
      <c r="AG20" s="42"/>
      <c r="AH20" s="42"/>
      <c r="AI20" s="42"/>
      <c r="AJ20" s="42"/>
      <c r="AK20" s="42" t="s">
        <v>450</v>
      </c>
      <c r="AL20" s="42" t="s">
        <v>7234</v>
      </c>
    </row>
    <row r="21" spans="1:38" ht="37.5">
      <c r="A21" s="42" t="s">
        <v>10373</v>
      </c>
      <c r="B21" s="38" t="s">
        <v>10340</v>
      </c>
      <c r="C21" s="42" t="s">
        <v>22761</v>
      </c>
      <c r="D21" s="42" t="s">
        <v>22762</v>
      </c>
      <c r="E21" s="42" t="s">
        <v>22763</v>
      </c>
      <c r="F21" s="42" t="s">
        <v>22764</v>
      </c>
      <c r="G21" s="42" t="s">
        <v>22765</v>
      </c>
      <c r="H21" s="42" t="s">
        <v>22766</v>
      </c>
      <c r="I21" s="40" t="s">
        <v>22767</v>
      </c>
      <c r="J21" s="34" t="s">
        <v>24301</v>
      </c>
      <c r="K21" s="34"/>
      <c r="L21" s="34"/>
      <c r="M21" s="37" t="s">
        <v>899</v>
      </c>
      <c r="N21" s="35"/>
      <c r="O21" s="35"/>
      <c r="P21" s="35"/>
      <c r="Q21" s="35"/>
      <c r="R21" s="35"/>
      <c r="S21" s="35"/>
      <c r="T21" s="35"/>
      <c r="U21" s="43"/>
      <c r="V21" s="42"/>
      <c r="W21" s="42"/>
      <c r="X21" s="42"/>
      <c r="Y21" s="44"/>
      <c r="Z21" s="85" t="s">
        <v>526</v>
      </c>
      <c r="AA21" s="43" t="s">
        <v>4913</v>
      </c>
      <c r="AB21" s="42"/>
      <c r="AC21" s="42"/>
      <c r="AD21" s="42"/>
      <c r="AE21" s="42"/>
      <c r="AF21" s="42"/>
      <c r="AG21" s="42"/>
      <c r="AH21" s="42"/>
      <c r="AI21" s="42"/>
      <c r="AJ21" s="42"/>
      <c r="AK21" s="42"/>
      <c r="AL21" s="42"/>
    </row>
    <row r="22" spans="1:38" ht="85.5">
      <c r="A22" s="42" t="s">
        <v>10373</v>
      </c>
      <c r="B22" s="38" t="s">
        <v>10340</v>
      </c>
      <c r="C22" s="42" t="s">
        <v>10470</v>
      </c>
      <c r="D22" s="42" t="s">
        <v>10471</v>
      </c>
      <c r="E22" s="42" t="s">
        <v>10472</v>
      </c>
      <c r="F22" s="42" t="s">
        <v>10473</v>
      </c>
      <c r="G22" s="42" t="s">
        <v>10474</v>
      </c>
      <c r="H22" s="42" t="s">
        <v>10475</v>
      </c>
      <c r="I22" s="40" t="s">
        <v>10476</v>
      </c>
      <c r="J22" s="34" t="s">
        <v>24302</v>
      </c>
      <c r="K22" s="34"/>
      <c r="L22" s="34"/>
      <c r="M22" s="37" t="s">
        <v>3465</v>
      </c>
      <c r="N22" s="35"/>
      <c r="O22" s="35"/>
      <c r="P22" s="35"/>
      <c r="Q22" s="35"/>
      <c r="R22" s="35"/>
      <c r="S22" s="35"/>
      <c r="T22" s="35"/>
      <c r="U22" s="43"/>
      <c r="V22" s="42"/>
      <c r="W22" s="42"/>
      <c r="X22" s="42"/>
      <c r="Y22" s="44"/>
      <c r="Z22" s="85" t="s">
        <v>526</v>
      </c>
      <c r="AA22" s="43" t="s">
        <v>4913</v>
      </c>
      <c r="AB22" s="42"/>
      <c r="AC22" s="42"/>
      <c r="AD22" s="42"/>
      <c r="AE22" s="42"/>
      <c r="AF22" s="42"/>
      <c r="AG22" s="42"/>
      <c r="AH22" s="42"/>
      <c r="AI22" s="42"/>
      <c r="AJ22" s="42"/>
      <c r="AK22" s="42" t="s">
        <v>450</v>
      </c>
      <c r="AL22" s="42" t="s">
        <v>10381</v>
      </c>
    </row>
    <row r="23" spans="1:38" ht="42.75">
      <c r="A23" s="42" t="s">
        <v>10373</v>
      </c>
      <c r="B23" s="38" t="s">
        <v>10340</v>
      </c>
      <c r="C23" s="42" t="s">
        <v>10470</v>
      </c>
      <c r="D23" s="42" t="s">
        <v>10477</v>
      </c>
      <c r="E23" s="42" t="s">
        <v>10478</v>
      </c>
      <c r="F23" s="42" t="s">
        <v>10479</v>
      </c>
      <c r="G23" s="42" t="s">
        <v>10480</v>
      </c>
      <c r="H23" s="42" t="s">
        <v>10481</v>
      </c>
      <c r="I23" s="40" t="s">
        <v>10482</v>
      </c>
      <c r="J23" s="34"/>
      <c r="K23" s="34"/>
      <c r="L23" s="34"/>
      <c r="M23" s="37" t="s">
        <v>3465</v>
      </c>
      <c r="N23" s="47"/>
      <c r="O23" s="47"/>
      <c r="P23" s="47"/>
      <c r="Q23" s="47"/>
      <c r="R23" s="47"/>
      <c r="S23" s="47"/>
      <c r="T23" s="47"/>
      <c r="U23" s="47"/>
      <c r="V23" s="42"/>
      <c r="W23" s="42"/>
      <c r="X23" s="42"/>
      <c r="Y23" s="44"/>
      <c r="Z23" s="85" t="s">
        <v>526</v>
      </c>
      <c r="AA23" s="43" t="s">
        <v>4913</v>
      </c>
      <c r="AB23" s="42"/>
      <c r="AC23" s="42"/>
      <c r="AD23" s="42"/>
      <c r="AE23" s="42"/>
      <c r="AF23" s="42"/>
      <c r="AG23" s="42"/>
      <c r="AH23" s="42"/>
      <c r="AI23" s="42"/>
      <c r="AJ23" s="42"/>
      <c r="AK23" s="42"/>
      <c r="AL23" s="42"/>
    </row>
    <row r="24" spans="1:38" ht="42.75">
      <c r="A24" s="42" t="s">
        <v>10373</v>
      </c>
      <c r="B24" s="38" t="s">
        <v>10340</v>
      </c>
      <c r="C24" s="42" t="s">
        <v>10483</v>
      </c>
      <c r="D24" s="42" t="s">
        <v>10484</v>
      </c>
      <c r="E24" s="42" t="s">
        <v>10485</v>
      </c>
      <c r="F24" s="42" t="s">
        <v>10486</v>
      </c>
      <c r="G24" s="42" t="s">
        <v>10487</v>
      </c>
      <c r="H24" s="42" t="s">
        <v>10488</v>
      </c>
      <c r="I24" s="40" t="s">
        <v>10489</v>
      </c>
      <c r="J24" s="34" t="s">
        <v>24303</v>
      </c>
      <c r="K24" s="34"/>
      <c r="L24" s="34"/>
      <c r="M24" s="37" t="s">
        <v>10490</v>
      </c>
      <c r="N24" s="35"/>
      <c r="O24" s="35"/>
      <c r="P24" s="35"/>
      <c r="Q24" s="35"/>
      <c r="R24" s="35"/>
      <c r="S24" s="35"/>
      <c r="T24" s="35"/>
      <c r="U24" s="43"/>
      <c r="V24" s="42"/>
      <c r="W24" s="42"/>
      <c r="X24" s="42"/>
      <c r="Y24" s="44"/>
      <c r="Z24" s="85" t="s">
        <v>526</v>
      </c>
      <c r="AA24" s="43" t="s">
        <v>4913</v>
      </c>
      <c r="AB24" s="42"/>
      <c r="AC24" s="42"/>
      <c r="AD24" s="42"/>
      <c r="AE24" s="42"/>
      <c r="AF24" s="42"/>
      <c r="AG24" s="42"/>
      <c r="AH24" s="42"/>
      <c r="AI24" s="42"/>
      <c r="AJ24" s="42"/>
      <c r="AK24" s="42"/>
      <c r="AL24" s="42"/>
    </row>
    <row r="25" spans="1:38" ht="71.25">
      <c r="A25" s="42" t="s">
        <v>10373</v>
      </c>
      <c r="B25" s="38" t="s">
        <v>10340</v>
      </c>
      <c r="C25" s="42" t="s">
        <v>10491</v>
      </c>
      <c r="D25" s="42" t="s">
        <v>10492</v>
      </c>
      <c r="E25" s="42" t="s">
        <v>10493</v>
      </c>
      <c r="F25" s="42" t="s">
        <v>10494</v>
      </c>
      <c r="G25" s="42" t="s">
        <v>10495</v>
      </c>
      <c r="H25" s="42" t="s">
        <v>10496</v>
      </c>
      <c r="I25" s="40" t="s">
        <v>10497</v>
      </c>
      <c r="J25" s="34" t="s">
        <v>24304</v>
      </c>
      <c r="K25" s="34"/>
      <c r="L25" s="34"/>
      <c r="M25" s="37" t="s">
        <v>10498</v>
      </c>
      <c r="N25" s="35"/>
      <c r="O25" s="35"/>
      <c r="P25" s="35"/>
      <c r="Q25" s="35"/>
      <c r="R25" s="35"/>
      <c r="S25" s="35"/>
      <c r="T25" s="35"/>
      <c r="U25" s="43"/>
      <c r="V25" s="42"/>
      <c r="W25" s="42"/>
      <c r="X25" s="42"/>
      <c r="Y25" s="44"/>
      <c r="Z25" s="85" t="s">
        <v>526</v>
      </c>
      <c r="AA25" s="43" t="s">
        <v>4913</v>
      </c>
      <c r="AB25" s="42"/>
      <c r="AC25" s="42"/>
      <c r="AD25" s="42"/>
      <c r="AE25" s="42"/>
      <c r="AF25" s="42"/>
      <c r="AG25" s="42"/>
      <c r="AH25" s="42"/>
      <c r="AI25" s="42"/>
      <c r="AJ25" s="42"/>
      <c r="AK25" s="42"/>
      <c r="AL25" s="42"/>
    </row>
    <row r="26" spans="1:38" ht="57">
      <c r="A26" s="42" t="s">
        <v>10373</v>
      </c>
      <c r="B26" s="38" t="s">
        <v>10340</v>
      </c>
      <c r="C26" s="42" t="s">
        <v>10499</v>
      </c>
      <c r="D26" s="42" t="s">
        <v>10500</v>
      </c>
      <c r="E26" s="42" t="s">
        <v>10501</v>
      </c>
      <c r="F26" s="42" t="s">
        <v>10502</v>
      </c>
      <c r="G26" s="42" t="s">
        <v>10503</v>
      </c>
      <c r="H26" s="42" t="s">
        <v>10504</v>
      </c>
      <c r="I26" s="40" t="s">
        <v>10505</v>
      </c>
      <c r="J26" s="34"/>
      <c r="K26" s="34"/>
      <c r="L26" s="34"/>
      <c r="M26" s="37" t="s">
        <v>10490</v>
      </c>
      <c r="N26" s="35"/>
      <c r="O26" s="35"/>
      <c r="P26" s="35"/>
      <c r="Q26" s="35"/>
      <c r="R26" s="35"/>
      <c r="S26" s="35"/>
      <c r="T26" s="35"/>
      <c r="U26" s="43"/>
      <c r="V26" s="42"/>
      <c r="W26" s="42"/>
      <c r="X26" s="42"/>
      <c r="Y26" s="44"/>
      <c r="Z26" s="85" t="s">
        <v>526</v>
      </c>
      <c r="AA26" s="43" t="s">
        <v>4913</v>
      </c>
      <c r="AB26" s="42"/>
      <c r="AC26" s="42"/>
      <c r="AD26" s="42"/>
      <c r="AE26" s="42"/>
      <c r="AF26" s="42"/>
      <c r="AG26" s="42"/>
      <c r="AH26" s="42"/>
      <c r="AI26" s="42"/>
      <c r="AJ26" s="42"/>
      <c r="AK26" s="42"/>
      <c r="AL26" s="42"/>
    </row>
    <row r="27" spans="1:38" ht="71.25">
      <c r="A27" s="42" t="s">
        <v>10373</v>
      </c>
      <c r="B27" s="38" t="s">
        <v>10340</v>
      </c>
      <c r="C27" s="42" t="s">
        <v>10506</v>
      </c>
      <c r="D27" s="42" t="s">
        <v>10507</v>
      </c>
      <c r="E27" s="42" t="s">
        <v>10508</v>
      </c>
      <c r="F27" s="42" t="s">
        <v>10509</v>
      </c>
      <c r="G27" s="42" t="s">
        <v>10510</v>
      </c>
      <c r="H27" s="42" t="s">
        <v>10511</v>
      </c>
      <c r="I27" s="40" t="s">
        <v>10512</v>
      </c>
      <c r="J27" s="34" t="s">
        <v>24305</v>
      </c>
      <c r="K27" s="34"/>
      <c r="L27" s="34"/>
      <c r="M27" s="37" t="s">
        <v>10513</v>
      </c>
      <c r="N27" s="35"/>
      <c r="O27" s="35"/>
      <c r="P27" s="35"/>
      <c r="Q27" s="35"/>
      <c r="R27" s="35"/>
      <c r="S27" s="35"/>
      <c r="T27" s="35"/>
      <c r="U27" s="43"/>
      <c r="V27" s="42"/>
      <c r="W27" s="42"/>
      <c r="X27" s="42"/>
      <c r="Y27" s="44"/>
      <c r="Z27" s="85" t="s">
        <v>526</v>
      </c>
      <c r="AA27" s="43" t="s">
        <v>2005</v>
      </c>
      <c r="AB27" s="42"/>
      <c r="AC27" s="42"/>
      <c r="AD27" s="42"/>
      <c r="AE27" s="42"/>
      <c r="AF27" s="42"/>
      <c r="AG27" s="42"/>
      <c r="AH27" s="42"/>
      <c r="AI27" s="42"/>
      <c r="AJ27" s="42"/>
      <c r="AK27" s="42"/>
      <c r="AL27" s="42"/>
    </row>
    <row r="28" spans="1:38" ht="56.25">
      <c r="A28" s="42" t="s">
        <v>10373</v>
      </c>
      <c r="B28" s="38" t="s">
        <v>10340</v>
      </c>
      <c r="C28" s="42" t="s">
        <v>10514</v>
      </c>
      <c r="D28" s="42" t="s">
        <v>10515</v>
      </c>
      <c r="E28" s="42" t="s">
        <v>10516</v>
      </c>
      <c r="F28" s="42" t="s">
        <v>10517</v>
      </c>
      <c r="G28" s="42" t="s">
        <v>10518</v>
      </c>
      <c r="H28" s="42" t="s">
        <v>10519</v>
      </c>
      <c r="I28" s="40" t="s">
        <v>10520</v>
      </c>
      <c r="J28" s="34" t="s">
        <v>24306</v>
      </c>
      <c r="K28" s="34"/>
      <c r="L28" s="34" t="s">
        <v>24307</v>
      </c>
      <c r="M28" s="37" t="s">
        <v>10521</v>
      </c>
      <c r="N28" s="35"/>
      <c r="O28" s="35"/>
      <c r="P28" s="35"/>
      <c r="Q28" s="35"/>
      <c r="R28" s="35"/>
      <c r="S28" s="35"/>
      <c r="T28" s="35"/>
      <c r="U28" s="43"/>
      <c r="V28" s="42"/>
      <c r="W28" s="42"/>
      <c r="X28" s="42"/>
      <c r="Y28" s="44"/>
      <c r="Z28" s="85" t="s">
        <v>526</v>
      </c>
      <c r="AA28" s="43" t="s">
        <v>2005</v>
      </c>
      <c r="AB28" s="42"/>
      <c r="AC28" s="42"/>
      <c r="AD28" s="42"/>
      <c r="AE28" s="42"/>
      <c r="AF28" s="42"/>
      <c r="AG28" s="42"/>
      <c r="AH28" s="42"/>
      <c r="AI28" s="42"/>
      <c r="AJ28" s="42"/>
      <c r="AK28" s="42"/>
      <c r="AL28" s="42"/>
    </row>
    <row r="29" spans="1:38" ht="42.75">
      <c r="A29" s="42" t="s">
        <v>10373</v>
      </c>
      <c r="B29" s="38" t="s">
        <v>10340</v>
      </c>
      <c r="C29" s="42" t="s">
        <v>10522</v>
      </c>
      <c r="D29" s="42" t="s">
        <v>10523</v>
      </c>
      <c r="E29" s="42" t="s">
        <v>10524</v>
      </c>
      <c r="F29" s="42" t="s">
        <v>10525</v>
      </c>
      <c r="G29" s="42" t="s">
        <v>10526</v>
      </c>
      <c r="H29" s="42" t="s">
        <v>10527</v>
      </c>
      <c r="I29" s="40" t="s">
        <v>10528</v>
      </c>
      <c r="J29" s="34"/>
      <c r="K29" s="34"/>
      <c r="L29" s="34"/>
      <c r="M29" s="37" t="s">
        <v>1274</v>
      </c>
      <c r="N29" s="35"/>
      <c r="O29" s="35"/>
      <c r="P29" s="35"/>
      <c r="Q29" s="35"/>
      <c r="R29" s="35"/>
      <c r="S29" s="35"/>
      <c r="T29" s="35"/>
      <c r="U29" s="43"/>
      <c r="V29" s="42"/>
      <c r="W29" s="42"/>
      <c r="X29" s="42"/>
      <c r="Y29" s="44"/>
      <c r="Z29" s="85" t="s">
        <v>526</v>
      </c>
      <c r="AA29" s="43" t="s">
        <v>4913</v>
      </c>
      <c r="AB29" s="42"/>
      <c r="AC29" s="42"/>
      <c r="AD29" s="42"/>
      <c r="AE29" s="42"/>
      <c r="AF29" s="42"/>
      <c r="AG29" s="42"/>
      <c r="AH29" s="42"/>
      <c r="AI29" s="42"/>
      <c r="AJ29" s="42"/>
      <c r="AK29" s="42"/>
      <c r="AL29" s="42"/>
    </row>
    <row r="30" spans="1:38" ht="71.25">
      <c r="A30" s="42" t="s">
        <v>10373</v>
      </c>
      <c r="B30" s="38" t="s">
        <v>10340</v>
      </c>
      <c r="C30" s="42" t="s">
        <v>10529</v>
      </c>
      <c r="D30" s="42" t="s">
        <v>10530</v>
      </c>
      <c r="E30" s="42" t="s">
        <v>10443</v>
      </c>
      <c r="F30" s="42" t="s">
        <v>10531</v>
      </c>
      <c r="G30" s="42" t="s">
        <v>10532</v>
      </c>
      <c r="H30" s="42" t="s">
        <v>10533</v>
      </c>
      <c r="I30" s="40" t="s">
        <v>10534</v>
      </c>
      <c r="J30" s="34" t="s">
        <v>24308</v>
      </c>
      <c r="K30" s="34"/>
      <c r="L30" s="34"/>
      <c r="M30" s="37" t="s">
        <v>10490</v>
      </c>
      <c r="N30" s="35">
        <v>1</v>
      </c>
      <c r="O30" s="35">
        <v>1</v>
      </c>
      <c r="P30" s="35">
        <v>1</v>
      </c>
      <c r="Q30" s="35"/>
      <c r="R30" s="35">
        <v>1</v>
      </c>
      <c r="S30" s="35"/>
      <c r="T30" s="35"/>
      <c r="U30" s="43"/>
      <c r="V30" s="42"/>
      <c r="W30" s="42"/>
      <c r="X30" s="42"/>
      <c r="Y30" s="44"/>
      <c r="Z30" s="85" t="s">
        <v>526</v>
      </c>
      <c r="AA30" s="43" t="s">
        <v>4913</v>
      </c>
      <c r="AB30" s="42"/>
      <c r="AC30" s="42"/>
      <c r="AD30" s="42"/>
      <c r="AE30" s="42"/>
      <c r="AF30" s="42"/>
      <c r="AG30" s="42"/>
      <c r="AH30" s="42"/>
      <c r="AI30" s="42"/>
      <c r="AJ30" s="42"/>
      <c r="AK30" s="42"/>
      <c r="AL30" s="42"/>
    </row>
    <row r="31" spans="1:38" ht="57">
      <c r="A31" s="42" t="s">
        <v>10373</v>
      </c>
      <c r="B31" s="38" t="s">
        <v>10340</v>
      </c>
      <c r="C31" s="42" t="s">
        <v>10535</v>
      </c>
      <c r="D31" s="42" t="s">
        <v>10536</v>
      </c>
      <c r="E31" s="42" t="s">
        <v>10537</v>
      </c>
      <c r="F31" s="42" t="s">
        <v>10538</v>
      </c>
      <c r="G31" s="42" t="s">
        <v>10539</v>
      </c>
      <c r="H31" s="42" t="s">
        <v>10540</v>
      </c>
      <c r="I31" s="40" t="s">
        <v>10541</v>
      </c>
      <c r="J31" s="34"/>
      <c r="K31" s="34"/>
      <c r="L31" s="34"/>
      <c r="M31" s="37" t="s">
        <v>10490</v>
      </c>
      <c r="N31" s="35"/>
      <c r="O31" s="35"/>
      <c r="P31" s="35"/>
      <c r="Q31" s="35"/>
      <c r="R31" s="35"/>
      <c r="S31" s="35"/>
      <c r="T31" s="35"/>
      <c r="U31" s="43"/>
      <c r="V31" s="42"/>
      <c r="W31" s="42"/>
      <c r="X31" s="42"/>
      <c r="Y31" s="44"/>
      <c r="Z31" s="85" t="s">
        <v>526</v>
      </c>
      <c r="AA31" s="43" t="s">
        <v>4913</v>
      </c>
      <c r="AB31" s="42"/>
      <c r="AC31" s="42"/>
      <c r="AD31" s="42"/>
      <c r="AE31" s="42"/>
      <c r="AF31" s="42"/>
      <c r="AG31" s="42"/>
      <c r="AH31" s="42"/>
      <c r="AI31" s="42"/>
      <c r="AJ31" s="42"/>
      <c r="AK31" s="42"/>
      <c r="AL31" s="42"/>
    </row>
    <row r="32" spans="1:38" ht="71.25">
      <c r="A32" s="42" t="s">
        <v>10373</v>
      </c>
      <c r="B32" s="38" t="s">
        <v>10340</v>
      </c>
      <c r="C32" s="42" t="s">
        <v>10542</v>
      </c>
      <c r="D32" s="42" t="s">
        <v>10543</v>
      </c>
      <c r="E32" s="42" t="s">
        <v>10544</v>
      </c>
      <c r="F32" s="42" t="s">
        <v>10545</v>
      </c>
      <c r="G32" s="42" t="s">
        <v>10546</v>
      </c>
      <c r="H32" s="42" t="s">
        <v>10547</v>
      </c>
      <c r="I32" s="40" t="s">
        <v>10548</v>
      </c>
      <c r="J32" s="34"/>
      <c r="K32" s="34"/>
      <c r="L32" s="34"/>
      <c r="M32" s="37" t="s">
        <v>10549</v>
      </c>
      <c r="N32" s="35"/>
      <c r="O32" s="35"/>
      <c r="P32" s="35"/>
      <c r="Q32" s="35"/>
      <c r="R32" s="35"/>
      <c r="S32" s="35"/>
      <c r="T32" s="35"/>
      <c r="U32" s="43"/>
      <c r="V32" s="42"/>
      <c r="W32" s="42"/>
      <c r="X32" s="42"/>
      <c r="Y32" s="44"/>
      <c r="Z32" s="85" t="s">
        <v>526</v>
      </c>
      <c r="AA32" s="43" t="s">
        <v>2005</v>
      </c>
      <c r="AB32" s="42"/>
      <c r="AC32" s="42"/>
      <c r="AD32" s="42"/>
      <c r="AE32" s="42"/>
      <c r="AF32" s="42"/>
      <c r="AG32" s="42"/>
      <c r="AH32" s="42"/>
      <c r="AI32" s="42"/>
      <c r="AJ32" s="42"/>
      <c r="AK32" s="42"/>
      <c r="AL32" s="42"/>
    </row>
    <row r="33" spans="1:38" ht="114">
      <c r="A33" s="42" t="s">
        <v>10373</v>
      </c>
      <c r="B33" s="38" t="s">
        <v>10340</v>
      </c>
      <c r="C33" s="42" t="s">
        <v>10550</v>
      </c>
      <c r="D33" s="42" t="s">
        <v>10551</v>
      </c>
      <c r="E33" s="42" t="s">
        <v>10552</v>
      </c>
      <c r="F33" s="42" t="s">
        <v>10553</v>
      </c>
      <c r="G33" s="42" t="s">
        <v>10554</v>
      </c>
      <c r="H33" s="42" t="s">
        <v>10555</v>
      </c>
      <c r="I33" s="40" t="s">
        <v>2317</v>
      </c>
      <c r="J33" s="34" t="s">
        <v>24309</v>
      </c>
      <c r="K33" s="34"/>
      <c r="L33" s="34"/>
      <c r="M33" s="37" t="s">
        <v>10556</v>
      </c>
      <c r="N33" s="35">
        <v>1</v>
      </c>
      <c r="O33" s="35">
        <v>1</v>
      </c>
      <c r="P33" s="35">
        <v>1</v>
      </c>
      <c r="Q33" s="35"/>
      <c r="R33" s="35">
        <v>1</v>
      </c>
      <c r="S33" s="35"/>
      <c r="T33" s="35"/>
      <c r="U33" s="43"/>
      <c r="V33" s="42">
        <v>1</v>
      </c>
      <c r="W33" s="42">
        <v>1</v>
      </c>
      <c r="X33" s="42"/>
      <c r="Y33" s="44"/>
      <c r="Z33" s="85" t="s">
        <v>375</v>
      </c>
      <c r="AA33" s="43" t="s">
        <v>613</v>
      </c>
      <c r="AB33" s="42" t="s">
        <v>10557</v>
      </c>
      <c r="AC33" s="42"/>
      <c r="AD33" s="42"/>
      <c r="AE33" s="42"/>
      <c r="AF33" s="42"/>
      <c r="AG33" s="42"/>
      <c r="AH33" s="42"/>
      <c r="AI33" s="42"/>
      <c r="AJ33" s="42"/>
      <c r="AK33" s="42"/>
      <c r="AL33" s="42"/>
    </row>
    <row r="34" spans="1:38" ht="114">
      <c r="A34" s="42" t="s">
        <v>10373</v>
      </c>
      <c r="B34" s="38" t="s">
        <v>10558</v>
      </c>
      <c r="C34" s="42" t="s">
        <v>10559</v>
      </c>
      <c r="D34" s="42" t="s">
        <v>10560</v>
      </c>
      <c r="E34" s="42" t="s">
        <v>10561</v>
      </c>
      <c r="F34" s="42" t="s">
        <v>10562</v>
      </c>
      <c r="G34" s="42" t="s">
        <v>10563</v>
      </c>
      <c r="H34" s="42" t="s">
        <v>10564</v>
      </c>
      <c r="I34" s="40" t="s">
        <v>10565</v>
      </c>
      <c r="J34" s="34" t="s">
        <v>24310</v>
      </c>
      <c r="K34" s="34"/>
      <c r="L34" s="34"/>
      <c r="M34" s="37" t="s">
        <v>10566</v>
      </c>
      <c r="N34" s="35">
        <v>1</v>
      </c>
      <c r="O34" s="35">
        <v>1</v>
      </c>
      <c r="P34" s="35"/>
      <c r="Q34" s="35"/>
      <c r="R34" s="35">
        <v>1</v>
      </c>
      <c r="S34" s="35"/>
      <c r="T34" s="35"/>
      <c r="U34" s="43"/>
      <c r="V34" s="42"/>
      <c r="W34" s="42">
        <v>1</v>
      </c>
      <c r="X34" s="42"/>
      <c r="Y34" s="44"/>
      <c r="Z34" s="85" t="s">
        <v>375</v>
      </c>
      <c r="AA34" s="43" t="s">
        <v>453</v>
      </c>
      <c r="AB34" s="42" t="s">
        <v>8648</v>
      </c>
      <c r="AC34" s="42"/>
      <c r="AD34" s="42"/>
      <c r="AE34" s="42"/>
      <c r="AF34" s="42"/>
      <c r="AG34" s="42"/>
      <c r="AH34" s="42"/>
      <c r="AI34" s="42"/>
      <c r="AJ34" s="42"/>
      <c r="AK34" s="42"/>
      <c r="AL34" s="42"/>
    </row>
    <row r="35" spans="1:38" ht="57">
      <c r="A35" s="42" t="s">
        <v>10373</v>
      </c>
      <c r="B35" s="38" t="s">
        <v>10558</v>
      </c>
      <c r="C35" s="42" t="s">
        <v>10567</v>
      </c>
      <c r="D35" s="42" t="s">
        <v>10568</v>
      </c>
      <c r="E35" s="42" t="s">
        <v>10569</v>
      </c>
      <c r="F35" s="42" t="s">
        <v>10570</v>
      </c>
      <c r="G35" s="42" t="s">
        <v>10571</v>
      </c>
      <c r="H35" s="42" t="s">
        <v>22768</v>
      </c>
      <c r="I35" s="40" t="s">
        <v>10572</v>
      </c>
      <c r="J35" s="34" t="s">
        <v>24311</v>
      </c>
      <c r="K35" s="34"/>
      <c r="L35" s="34"/>
      <c r="M35" s="37" t="s">
        <v>3465</v>
      </c>
      <c r="N35" s="35"/>
      <c r="O35" s="35"/>
      <c r="P35" s="35"/>
      <c r="Q35" s="35"/>
      <c r="R35" s="35"/>
      <c r="S35" s="35"/>
      <c r="T35" s="35"/>
      <c r="U35" s="43"/>
      <c r="V35" s="42"/>
      <c r="W35" s="42"/>
      <c r="X35" s="42"/>
      <c r="Y35" s="44"/>
      <c r="Z35" s="85" t="s">
        <v>526</v>
      </c>
      <c r="AA35" s="43" t="s">
        <v>4913</v>
      </c>
      <c r="AB35" s="42"/>
      <c r="AC35" s="42"/>
      <c r="AD35" s="42"/>
      <c r="AE35" s="42"/>
      <c r="AF35" s="42"/>
      <c r="AG35" s="42"/>
      <c r="AH35" s="42"/>
      <c r="AI35" s="42"/>
      <c r="AJ35" s="42"/>
      <c r="AK35" s="42"/>
      <c r="AL35" s="42"/>
    </row>
    <row r="36" spans="1:38" ht="57">
      <c r="A36" s="42" t="s">
        <v>10373</v>
      </c>
      <c r="B36" s="38" t="s">
        <v>10558</v>
      </c>
      <c r="C36" s="42" t="s">
        <v>10573</v>
      </c>
      <c r="D36" s="42" t="s">
        <v>10574</v>
      </c>
      <c r="E36" s="42" t="s">
        <v>10575</v>
      </c>
      <c r="F36" s="42" t="s">
        <v>10576</v>
      </c>
      <c r="G36" s="42" t="s">
        <v>10577</v>
      </c>
      <c r="H36" s="42" t="s">
        <v>24312</v>
      </c>
      <c r="I36" s="40" t="s">
        <v>10578</v>
      </c>
      <c r="J36" s="34"/>
      <c r="K36" s="34"/>
      <c r="L36" s="34"/>
      <c r="M36" s="37" t="s">
        <v>3465</v>
      </c>
      <c r="N36" s="35"/>
      <c r="O36" s="35"/>
      <c r="P36" s="35"/>
      <c r="Q36" s="35"/>
      <c r="R36" s="35"/>
      <c r="S36" s="35"/>
      <c r="T36" s="35"/>
      <c r="U36" s="43"/>
      <c r="V36" s="42"/>
      <c r="W36" s="42"/>
      <c r="X36" s="42"/>
      <c r="Y36" s="44"/>
      <c r="Z36" s="85" t="s">
        <v>526</v>
      </c>
      <c r="AA36" s="43" t="s">
        <v>4913</v>
      </c>
      <c r="AB36" s="42"/>
      <c r="AC36" s="42"/>
      <c r="AD36" s="42"/>
      <c r="AE36" s="42"/>
      <c r="AF36" s="42"/>
      <c r="AG36" s="42"/>
      <c r="AH36" s="42"/>
      <c r="AI36" s="42"/>
      <c r="AJ36" s="42"/>
      <c r="AK36" s="42" t="s">
        <v>387</v>
      </c>
      <c r="AL36" s="42" t="s">
        <v>10579</v>
      </c>
    </row>
    <row r="37" spans="1:38" ht="71.25">
      <c r="A37" s="42" t="s">
        <v>10373</v>
      </c>
      <c r="B37" s="38" t="s">
        <v>10558</v>
      </c>
      <c r="C37" s="42" t="s">
        <v>10580</v>
      </c>
      <c r="D37" s="42" t="s">
        <v>10581</v>
      </c>
      <c r="E37" s="42" t="s">
        <v>10582</v>
      </c>
      <c r="F37" s="42" t="s">
        <v>10583</v>
      </c>
      <c r="G37" s="42" t="s">
        <v>10584</v>
      </c>
      <c r="H37" s="42" t="s">
        <v>10585</v>
      </c>
      <c r="I37" s="40" t="s">
        <v>10586</v>
      </c>
      <c r="J37" s="34"/>
      <c r="K37" s="34"/>
      <c r="L37" s="34"/>
      <c r="M37" s="37" t="s">
        <v>10490</v>
      </c>
      <c r="N37" s="35"/>
      <c r="O37" s="35"/>
      <c r="P37" s="35"/>
      <c r="Q37" s="35"/>
      <c r="R37" s="35"/>
      <c r="S37" s="35"/>
      <c r="T37" s="35"/>
      <c r="U37" s="43"/>
      <c r="V37" s="42"/>
      <c r="W37" s="42"/>
      <c r="X37" s="42"/>
      <c r="Y37" s="44"/>
      <c r="Z37" s="85" t="s">
        <v>526</v>
      </c>
      <c r="AA37" s="43" t="s">
        <v>4913</v>
      </c>
      <c r="AB37" s="42"/>
      <c r="AC37" s="42"/>
      <c r="AD37" s="42"/>
      <c r="AE37" s="42"/>
      <c r="AF37" s="42"/>
      <c r="AG37" s="42"/>
      <c r="AH37" s="42"/>
      <c r="AI37" s="42"/>
      <c r="AJ37" s="42"/>
      <c r="AK37" s="42"/>
      <c r="AL37" s="42"/>
    </row>
    <row r="38" spans="1:38" ht="71.25">
      <c r="A38" s="42" t="s">
        <v>10373</v>
      </c>
      <c r="B38" s="38" t="s">
        <v>10558</v>
      </c>
      <c r="C38" s="42" t="s">
        <v>10587</v>
      </c>
      <c r="D38" s="42" t="s">
        <v>10588</v>
      </c>
      <c r="E38" s="42" t="s">
        <v>10561</v>
      </c>
      <c r="F38" s="42" t="s">
        <v>10589</v>
      </c>
      <c r="G38" s="42" t="s">
        <v>10590</v>
      </c>
      <c r="H38" s="42" t="s">
        <v>10591</v>
      </c>
      <c r="I38" s="40" t="s">
        <v>10592</v>
      </c>
      <c r="J38" s="34" t="s">
        <v>24313</v>
      </c>
      <c r="K38" s="34"/>
      <c r="L38" s="34"/>
      <c r="M38" s="37" t="s">
        <v>10593</v>
      </c>
      <c r="N38" s="35"/>
      <c r="O38" s="35"/>
      <c r="P38" s="35"/>
      <c r="Q38" s="35"/>
      <c r="R38" s="35"/>
      <c r="S38" s="35"/>
      <c r="T38" s="35"/>
      <c r="U38" s="43"/>
      <c r="V38" s="42"/>
      <c r="W38" s="42"/>
      <c r="X38" s="42"/>
      <c r="Y38" s="44"/>
      <c r="Z38" s="85" t="s">
        <v>526</v>
      </c>
      <c r="AA38" s="43" t="s">
        <v>2005</v>
      </c>
      <c r="AB38" s="42"/>
      <c r="AC38" s="42"/>
      <c r="AD38" s="42"/>
      <c r="AE38" s="42"/>
      <c r="AF38" s="42"/>
      <c r="AG38" s="42"/>
      <c r="AH38" s="42"/>
      <c r="AI38" s="42"/>
      <c r="AJ38" s="42"/>
      <c r="AK38" s="42"/>
      <c r="AL38" s="42"/>
    </row>
    <row r="39" spans="1:38" ht="37.5">
      <c r="A39" s="42" t="s">
        <v>10373</v>
      </c>
      <c r="B39" s="38" t="s">
        <v>10558</v>
      </c>
      <c r="C39" s="42" t="s">
        <v>10594</v>
      </c>
      <c r="D39" s="42" t="s">
        <v>10595</v>
      </c>
      <c r="E39" s="42" t="s">
        <v>10596</v>
      </c>
      <c r="F39" s="42" t="s">
        <v>10597</v>
      </c>
      <c r="G39" s="42" t="s">
        <v>10598</v>
      </c>
      <c r="H39" s="42" t="s">
        <v>10599</v>
      </c>
      <c r="I39" s="40" t="s">
        <v>10600</v>
      </c>
      <c r="J39" s="34" t="s">
        <v>24314</v>
      </c>
      <c r="K39" s="34"/>
      <c r="L39" s="34"/>
      <c r="M39" s="37" t="s">
        <v>10601</v>
      </c>
      <c r="N39" s="35"/>
      <c r="O39" s="35"/>
      <c r="P39" s="35"/>
      <c r="Q39" s="35"/>
      <c r="R39" s="35"/>
      <c r="S39" s="35"/>
      <c r="T39" s="35"/>
      <c r="U39" s="43"/>
      <c r="V39" s="42"/>
      <c r="W39" s="42"/>
      <c r="X39" s="42"/>
      <c r="Y39" s="44"/>
      <c r="Z39" s="85" t="s">
        <v>375</v>
      </c>
      <c r="AA39" s="43" t="s">
        <v>453</v>
      </c>
      <c r="AB39" s="42"/>
      <c r="AC39" s="42"/>
      <c r="AD39" s="42"/>
      <c r="AE39" s="42"/>
      <c r="AF39" s="42"/>
      <c r="AG39" s="42"/>
      <c r="AH39" s="42"/>
      <c r="AI39" s="42"/>
      <c r="AJ39" s="42"/>
      <c r="AK39" s="42"/>
      <c r="AL39" s="42"/>
    </row>
    <row r="40" spans="1:38" ht="57">
      <c r="A40" s="42" t="s">
        <v>10373</v>
      </c>
      <c r="B40" s="38" t="s">
        <v>10558</v>
      </c>
      <c r="C40" s="42" t="s">
        <v>22769</v>
      </c>
      <c r="D40" s="42" t="s">
        <v>10602</v>
      </c>
      <c r="E40" s="42" t="s">
        <v>10603</v>
      </c>
      <c r="F40" s="42" t="s">
        <v>10604</v>
      </c>
      <c r="G40" s="42" t="s">
        <v>10605</v>
      </c>
      <c r="H40" s="42" t="s">
        <v>10606</v>
      </c>
      <c r="I40" s="40" t="s">
        <v>10607</v>
      </c>
      <c r="J40" s="34" t="s">
        <v>24315</v>
      </c>
      <c r="K40" s="34"/>
      <c r="L40" s="34"/>
      <c r="M40" s="37" t="s">
        <v>10608</v>
      </c>
      <c r="N40" s="35">
        <v>1</v>
      </c>
      <c r="O40" s="35">
        <v>1</v>
      </c>
      <c r="P40" s="35">
        <v>1</v>
      </c>
      <c r="Q40" s="35">
        <v>1</v>
      </c>
      <c r="R40" s="35">
        <v>1</v>
      </c>
      <c r="S40" s="35"/>
      <c r="T40" s="35"/>
      <c r="U40" s="43"/>
      <c r="V40" s="42"/>
      <c r="W40" s="42"/>
      <c r="X40" s="42"/>
      <c r="Y40" s="44"/>
      <c r="Z40" s="85" t="s">
        <v>375</v>
      </c>
      <c r="AA40" s="43" t="s">
        <v>453</v>
      </c>
      <c r="AB40" s="42" t="s">
        <v>8648</v>
      </c>
      <c r="AC40" s="42"/>
      <c r="AD40" s="42"/>
      <c r="AE40" s="42"/>
      <c r="AF40" s="42"/>
      <c r="AG40" s="42"/>
      <c r="AH40" s="42"/>
      <c r="AI40" s="42"/>
      <c r="AJ40" s="42"/>
      <c r="AK40" s="42"/>
      <c r="AL40" s="42"/>
    </row>
    <row r="41" spans="1:38" ht="99.75">
      <c r="A41" s="42" t="s">
        <v>10373</v>
      </c>
      <c r="B41" s="38" t="s">
        <v>10558</v>
      </c>
      <c r="C41" s="42" t="s">
        <v>10609</v>
      </c>
      <c r="D41" s="42" t="s">
        <v>10610</v>
      </c>
      <c r="E41" s="42" t="s">
        <v>10569</v>
      </c>
      <c r="F41" s="42" t="s">
        <v>10611</v>
      </c>
      <c r="G41" s="42" t="s">
        <v>10612</v>
      </c>
      <c r="H41" s="42" t="s">
        <v>10613</v>
      </c>
      <c r="I41" s="40" t="s">
        <v>10614</v>
      </c>
      <c r="J41" s="34" t="s">
        <v>24316</v>
      </c>
      <c r="K41" s="34"/>
      <c r="L41" s="34"/>
      <c r="M41" s="37" t="s">
        <v>525</v>
      </c>
      <c r="N41" s="35"/>
      <c r="O41" s="35"/>
      <c r="P41" s="35"/>
      <c r="Q41" s="35"/>
      <c r="R41" s="35"/>
      <c r="S41" s="35"/>
      <c r="T41" s="35"/>
      <c r="U41" s="43"/>
      <c r="V41" s="42"/>
      <c r="W41" s="42"/>
      <c r="X41" s="42"/>
      <c r="Y41" s="44"/>
      <c r="Z41" s="85" t="s">
        <v>526</v>
      </c>
      <c r="AA41" s="43" t="s">
        <v>2005</v>
      </c>
      <c r="AB41" s="42"/>
      <c r="AC41" s="42"/>
      <c r="AD41" s="42"/>
      <c r="AE41" s="42"/>
      <c r="AF41" s="42"/>
      <c r="AG41" s="42"/>
      <c r="AH41" s="42"/>
      <c r="AI41" s="42"/>
      <c r="AJ41" s="42"/>
      <c r="AK41" s="42"/>
      <c r="AL41" s="42"/>
    </row>
    <row r="42" spans="1:38" ht="42.75">
      <c r="A42" s="42" t="s">
        <v>10373</v>
      </c>
      <c r="B42" s="38" t="s">
        <v>10558</v>
      </c>
      <c r="C42" s="42" t="s">
        <v>10615</v>
      </c>
      <c r="D42" s="42" t="s">
        <v>10616</v>
      </c>
      <c r="E42" s="42" t="s">
        <v>10617</v>
      </c>
      <c r="F42" s="42" t="s">
        <v>10618</v>
      </c>
      <c r="G42" s="42" t="s">
        <v>10619</v>
      </c>
      <c r="H42" s="42" t="s">
        <v>10620</v>
      </c>
      <c r="I42" s="40" t="s">
        <v>10621</v>
      </c>
      <c r="J42" s="34"/>
      <c r="K42" s="34"/>
      <c r="L42" s="34"/>
      <c r="M42" s="37" t="s">
        <v>10490</v>
      </c>
      <c r="N42" s="35">
        <v>1</v>
      </c>
      <c r="O42" s="35">
        <v>1</v>
      </c>
      <c r="P42" s="35">
        <v>1</v>
      </c>
      <c r="Q42" s="35">
        <v>1</v>
      </c>
      <c r="R42" s="35">
        <v>1</v>
      </c>
      <c r="S42" s="35"/>
      <c r="T42" s="35"/>
      <c r="U42" s="43"/>
      <c r="V42" s="42"/>
      <c r="W42" s="42"/>
      <c r="X42" s="42"/>
      <c r="Y42" s="44"/>
      <c r="Z42" s="85" t="s">
        <v>526</v>
      </c>
      <c r="AA42" s="43" t="s">
        <v>4913</v>
      </c>
      <c r="AB42" s="42"/>
      <c r="AC42" s="42"/>
      <c r="AD42" s="42"/>
      <c r="AE42" s="42"/>
      <c r="AF42" s="42"/>
      <c r="AG42" s="42"/>
      <c r="AH42" s="42"/>
      <c r="AI42" s="42"/>
      <c r="AJ42" s="42"/>
      <c r="AK42" s="42"/>
      <c r="AL42" s="42"/>
    </row>
    <row r="43" spans="1:38" ht="185.25">
      <c r="A43" s="60" t="s">
        <v>10373</v>
      </c>
      <c r="B43" s="38" t="s">
        <v>10558</v>
      </c>
      <c r="C43" s="60" t="s">
        <v>10622</v>
      </c>
      <c r="D43" s="60" t="s">
        <v>10623</v>
      </c>
      <c r="E43" s="60" t="s">
        <v>10624</v>
      </c>
      <c r="F43" s="60" t="s">
        <v>10625</v>
      </c>
      <c r="G43" s="60" t="s">
        <v>10626</v>
      </c>
      <c r="H43" s="60" t="s">
        <v>10627</v>
      </c>
      <c r="I43" s="62" t="s">
        <v>10628</v>
      </c>
      <c r="J43" s="34" t="s">
        <v>24317</v>
      </c>
      <c r="K43" s="34"/>
      <c r="L43" s="34"/>
      <c r="M43" s="61" t="s">
        <v>10629</v>
      </c>
      <c r="N43" s="35"/>
      <c r="O43" s="35"/>
      <c r="P43" s="35"/>
      <c r="Q43" s="35"/>
      <c r="R43" s="35"/>
      <c r="S43" s="35"/>
      <c r="T43" s="35"/>
      <c r="U43" s="63"/>
      <c r="V43" s="60"/>
      <c r="W43" s="60">
        <v>1</v>
      </c>
      <c r="X43" s="60"/>
      <c r="Y43" s="65"/>
      <c r="Z43" s="85" t="s">
        <v>375</v>
      </c>
      <c r="AA43" s="43" t="s">
        <v>613</v>
      </c>
      <c r="AB43" s="60" t="s">
        <v>2699</v>
      </c>
      <c r="AC43" s="60"/>
      <c r="AD43" s="60"/>
      <c r="AE43" s="60"/>
      <c r="AF43" s="60"/>
      <c r="AG43" s="60"/>
      <c r="AH43" s="60"/>
      <c r="AI43" s="60"/>
      <c r="AJ43" s="60"/>
      <c r="AK43" s="60"/>
      <c r="AL43" s="60"/>
    </row>
    <row r="44" spans="1:38" ht="57">
      <c r="A44" s="60" t="s">
        <v>10373</v>
      </c>
      <c r="B44" s="38" t="s">
        <v>10558</v>
      </c>
      <c r="C44" s="60" t="s">
        <v>10630</v>
      </c>
      <c r="D44" s="60" t="s">
        <v>10631</v>
      </c>
      <c r="E44" s="60" t="s">
        <v>10632</v>
      </c>
      <c r="F44" s="60" t="s">
        <v>10633</v>
      </c>
      <c r="G44" s="60" t="s">
        <v>10634</v>
      </c>
      <c r="H44" s="60" t="s">
        <v>10635</v>
      </c>
      <c r="I44" s="62" t="s">
        <v>10636</v>
      </c>
      <c r="J44" s="34" t="s">
        <v>24318</v>
      </c>
      <c r="K44" s="34"/>
      <c r="L44" s="34"/>
      <c r="M44" s="61" t="s">
        <v>10637</v>
      </c>
      <c r="N44" s="35"/>
      <c r="O44" s="35"/>
      <c r="P44" s="35"/>
      <c r="Q44" s="35"/>
      <c r="R44" s="35"/>
      <c r="S44" s="35"/>
      <c r="T44" s="35"/>
      <c r="U44" s="63"/>
      <c r="V44" s="60"/>
      <c r="W44" s="60"/>
      <c r="X44" s="60"/>
      <c r="Y44" s="65"/>
      <c r="Z44" s="85" t="s">
        <v>375</v>
      </c>
      <c r="AA44" s="43" t="s">
        <v>613</v>
      </c>
      <c r="AB44" s="60" t="s">
        <v>2699</v>
      </c>
      <c r="AC44" s="60"/>
      <c r="AD44" s="60"/>
      <c r="AE44" s="60"/>
      <c r="AF44" s="60"/>
      <c r="AG44" s="60"/>
      <c r="AH44" s="60"/>
      <c r="AI44" s="60"/>
      <c r="AJ44" s="60"/>
      <c r="AK44" s="60"/>
      <c r="AL44" s="60"/>
    </row>
    <row r="45" spans="1:38" ht="85.5">
      <c r="A45" s="42" t="s">
        <v>10373</v>
      </c>
      <c r="B45" s="38" t="s">
        <v>157</v>
      </c>
      <c r="C45" s="42" t="s">
        <v>10638</v>
      </c>
      <c r="D45" s="42" t="s">
        <v>10639</v>
      </c>
      <c r="E45" s="42" t="s">
        <v>10640</v>
      </c>
      <c r="F45" s="42" t="s">
        <v>10641</v>
      </c>
      <c r="G45" s="42" t="s">
        <v>10642</v>
      </c>
      <c r="H45" s="42" t="s">
        <v>10643</v>
      </c>
      <c r="I45" s="40" t="s">
        <v>10644</v>
      </c>
      <c r="J45" s="34" t="s">
        <v>24319</v>
      </c>
      <c r="K45" s="34"/>
      <c r="L45" s="34"/>
      <c r="M45" s="37" t="s">
        <v>10645</v>
      </c>
      <c r="N45" s="35"/>
      <c r="O45" s="35"/>
      <c r="P45" s="35"/>
      <c r="Q45" s="35"/>
      <c r="R45" s="35"/>
      <c r="S45" s="35"/>
      <c r="T45" s="35"/>
      <c r="U45" s="43"/>
      <c r="V45" s="42"/>
      <c r="W45" s="42"/>
      <c r="X45" s="42"/>
      <c r="Y45" s="44"/>
      <c r="Z45" s="85" t="s">
        <v>375</v>
      </c>
      <c r="AA45" s="43" t="s">
        <v>453</v>
      </c>
      <c r="AB45" s="42" t="s">
        <v>8648</v>
      </c>
      <c r="AC45" s="42"/>
      <c r="AD45" s="42"/>
      <c r="AE45" s="42"/>
      <c r="AF45" s="42"/>
      <c r="AG45" s="42"/>
      <c r="AH45" s="42"/>
      <c r="AI45" s="42"/>
      <c r="AJ45" s="42"/>
      <c r="AK45" s="42" t="s">
        <v>450</v>
      </c>
      <c r="AL45" s="42" t="s">
        <v>10381</v>
      </c>
    </row>
    <row r="46" spans="1:38" ht="71.25">
      <c r="A46" s="42" t="s">
        <v>10373</v>
      </c>
      <c r="B46" s="38" t="s">
        <v>157</v>
      </c>
      <c r="C46" s="42" t="s">
        <v>10646</v>
      </c>
      <c r="D46" s="42" t="s">
        <v>10647</v>
      </c>
      <c r="E46" s="42" t="s">
        <v>10648</v>
      </c>
      <c r="F46" s="42" t="s">
        <v>10649</v>
      </c>
      <c r="G46" s="42" t="s">
        <v>10650</v>
      </c>
      <c r="H46" s="42" t="s">
        <v>10651</v>
      </c>
      <c r="I46" s="40" t="s">
        <v>10652</v>
      </c>
      <c r="J46" s="34" t="s">
        <v>24320</v>
      </c>
      <c r="K46" s="34"/>
      <c r="L46" s="34"/>
      <c r="M46" s="37" t="s">
        <v>10653</v>
      </c>
      <c r="N46" s="35"/>
      <c r="O46" s="35"/>
      <c r="P46" s="35"/>
      <c r="Q46" s="35"/>
      <c r="R46" s="35"/>
      <c r="S46" s="35"/>
      <c r="T46" s="35"/>
      <c r="U46" s="43"/>
      <c r="V46" s="42"/>
      <c r="W46" s="42"/>
      <c r="X46" s="42"/>
      <c r="Y46" s="44"/>
      <c r="Z46" s="85" t="s">
        <v>526</v>
      </c>
      <c r="AA46" s="43" t="s">
        <v>2005</v>
      </c>
      <c r="AB46" s="42"/>
      <c r="AC46" s="42"/>
      <c r="AD46" s="42"/>
      <c r="AE46" s="42"/>
      <c r="AF46" s="42"/>
      <c r="AG46" s="42"/>
      <c r="AH46" s="42"/>
      <c r="AI46" s="42"/>
      <c r="AJ46" s="42"/>
      <c r="AK46" s="42"/>
      <c r="AL46" s="42"/>
    </row>
    <row r="47" spans="1:38" ht="42.75">
      <c r="A47" s="42" t="s">
        <v>10373</v>
      </c>
      <c r="B47" s="38" t="s">
        <v>157</v>
      </c>
      <c r="C47" s="42" t="s">
        <v>10654</v>
      </c>
      <c r="D47" s="42" t="s">
        <v>10655</v>
      </c>
      <c r="E47" s="42" t="s">
        <v>10656</v>
      </c>
      <c r="F47" s="42" t="s">
        <v>10657</v>
      </c>
      <c r="G47" s="42" t="s">
        <v>10658</v>
      </c>
      <c r="H47" s="42" t="s">
        <v>10659</v>
      </c>
      <c r="I47" s="40" t="s">
        <v>10660</v>
      </c>
      <c r="J47" s="34"/>
      <c r="K47" s="34"/>
      <c r="L47" s="34"/>
      <c r="M47" s="37" t="s">
        <v>3465</v>
      </c>
      <c r="N47" s="35"/>
      <c r="O47" s="35"/>
      <c r="P47" s="35"/>
      <c r="Q47" s="35"/>
      <c r="R47" s="35"/>
      <c r="S47" s="35"/>
      <c r="T47" s="35"/>
      <c r="U47" s="43"/>
      <c r="V47" s="42"/>
      <c r="W47" s="42"/>
      <c r="X47" s="42"/>
      <c r="Y47" s="44"/>
      <c r="Z47" s="85" t="s">
        <v>526</v>
      </c>
      <c r="AA47" s="43" t="s">
        <v>4913</v>
      </c>
      <c r="AB47" s="42"/>
      <c r="AC47" s="42"/>
      <c r="AD47" s="42"/>
      <c r="AE47" s="42"/>
      <c r="AF47" s="42"/>
      <c r="AG47" s="42"/>
      <c r="AH47" s="42"/>
      <c r="AI47" s="42"/>
      <c r="AJ47" s="42"/>
      <c r="AK47" s="42"/>
      <c r="AL47" s="42"/>
    </row>
    <row r="48" spans="1:38" ht="57">
      <c r="A48" s="60" t="s">
        <v>10373</v>
      </c>
      <c r="B48" s="38" t="s">
        <v>157</v>
      </c>
      <c r="C48" s="60" t="s">
        <v>10661</v>
      </c>
      <c r="D48" s="60" t="s">
        <v>10662</v>
      </c>
      <c r="E48" s="60" t="s">
        <v>10663</v>
      </c>
      <c r="F48" s="60" t="s">
        <v>10664</v>
      </c>
      <c r="G48" s="60" t="s">
        <v>10665</v>
      </c>
      <c r="H48" s="60" t="s">
        <v>10666</v>
      </c>
      <c r="I48" s="62" t="s">
        <v>10667</v>
      </c>
      <c r="J48" s="34" t="s">
        <v>24321</v>
      </c>
      <c r="K48" s="34"/>
      <c r="L48" s="34"/>
      <c r="M48" s="61" t="s">
        <v>10668</v>
      </c>
      <c r="N48" s="35"/>
      <c r="O48" s="35"/>
      <c r="P48" s="35"/>
      <c r="Q48" s="35"/>
      <c r="R48" s="35"/>
      <c r="S48" s="35"/>
      <c r="T48" s="35"/>
      <c r="U48" s="63"/>
      <c r="V48" s="60"/>
      <c r="W48" s="60">
        <v>1</v>
      </c>
      <c r="X48" s="60"/>
      <c r="Y48" s="65"/>
      <c r="Z48" s="85" t="s">
        <v>375</v>
      </c>
      <c r="AA48" s="43" t="s">
        <v>613</v>
      </c>
      <c r="AB48" s="60" t="s">
        <v>2699</v>
      </c>
      <c r="AC48" s="60"/>
      <c r="AD48" s="60"/>
      <c r="AE48" s="60"/>
      <c r="AF48" s="60"/>
      <c r="AG48" s="60"/>
      <c r="AH48" s="60"/>
      <c r="AI48" s="60"/>
      <c r="AJ48" s="60"/>
      <c r="AK48" s="60"/>
      <c r="AL48" s="60"/>
    </row>
    <row r="49" spans="1:38" ht="285">
      <c r="A49" s="42" t="s">
        <v>10373</v>
      </c>
      <c r="B49" s="38" t="s">
        <v>10669</v>
      </c>
      <c r="C49" s="42" t="s">
        <v>10670</v>
      </c>
      <c r="D49" s="42" t="s">
        <v>10671</v>
      </c>
      <c r="E49" s="42" t="s">
        <v>10672</v>
      </c>
      <c r="F49" s="42" t="s">
        <v>10673</v>
      </c>
      <c r="G49" s="42" t="s">
        <v>10674</v>
      </c>
      <c r="H49" s="42" t="s">
        <v>10675</v>
      </c>
      <c r="I49" s="40" t="s">
        <v>10676</v>
      </c>
      <c r="J49" s="34" t="s">
        <v>24322</v>
      </c>
      <c r="K49" s="34"/>
      <c r="L49" s="34"/>
      <c r="M49" s="37" t="s">
        <v>10677</v>
      </c>
      <c r="N49" s="35">
        <v>1</v>
      </c>
      <c r="O49" s="35">
        <v>1</v>
      </c>
      <c r="P49" s="35"/>
      <c r="Q49" s="35"/>
      <c r="R49" s="35">
        <v>1</v>
      </c>
      <c r="S49" s="35"/>
      <c r="T49" s="35"/>
      <c r="U49" s="43"/>
      <c r="V49" s="42"/>
      <c r="W49" s="42">
        <v>1</v>
      </c>
      <c r="X49" s="42"/>
      <c r="Y49" s="44"/>
      <c r="Z49" s="85" t="s">
        <v>375</v>
      </c>
      <c r="AA49" s="43" t="s">
        <v>453</v>
      </c>
      <c r="AB49" s="42" t="s">
        <v>8648</v>
      </c>
      <c r="AC49" s="42"/>
      <c r="AD49" s="42"/>
      <c r="AE49" s="42"/>
      <c r="AF49" s="42"/>
      <c r="AG49" s="42"/>
      <c r="AH49" s="42"/>
      <c r="AI49" s="42"/>
      <c r="AJ49" s="42"/>
      <c r="AK49" s="42" t="s">
        <v>450</v>
      </c>
      <c r="AL49" s="42" t="s">
        <v>10381</v>
      </c>
    </row>
    <row r="50" spans="1:38" ht="42.75">
      <c r="A50" s="42" t="s">
        <v>10373</v>
      </c>
      <c r="B50" s="38" t="s">
        <v>10669</v>
      </c>
      <c r="C50" s="42" t="s">
        <v>10678</v>
      </c>
      <c r="D50" s="42" t="s">
        <v>10679</v>
      </c>
      <c r="E50" s="42" t="s">
        <v>10680</v>
      </c>
      <c r="F50" s="42" t="s">
        <v>10681</v>
      </c>
      <c r="G50" s="42" t="s">
        <v>10682</v>
      </c>
      <c r="H50" s="42" t="s">
        <v>10683</v>
      </c>
      <c r="I50" s="40" t="s">
        <v>10684</v>
      </c>
      <c r="J50" s="34" t="s">
        <v>24323</v>
      </c>
      <c r="K50" s="34"/>
      <c r="L50" s="34"/>
      <c r="M50" s="37" t="s">
        <v>10685</v>
      </c>
      <c r="N50" s="35">
        <v>1</v>
      </c>
      <c r="O50" s="35">
        <v>1</v>
      </c>
      <c r="P50" s="35"/>
      <c r="Q50" s="35"/>
      <c r="R50" s="35">
        <v>1</v>
      </c>
      <c r="S50" s="35"/>
      <c r="T50" s="35"/>
      <c r="U50" s="43"/>
      <c r="V50" s="42"/>
      <c r="W50" s="42"/>
      <c r="X50" s="42"/>
      <c r="Y50" s="44"/>
      <c r="Z50" s="85" t="s">
        <v>496</v>
      </c>
      <c r="AA50" s="43" t="s">
        <v>453</v>
      </c>
      <c r="AB50" s="42" t="s">
        <v>8648</v>
      </c>
      <c r="AC50" s="42"/>
      <c r="AD50" s="42"/>
      <c r="AE50" s="42"/>
      <c r="AF50" s="42"/>
      <c r="AG50" s="42"/>
      <c r="AH50" s="42"/>
      <c r="AI50" s="42"/>
      <c r="AJ50" s="42"/>
      <c r="AK50" s="42" t="s">
        <v>450</v>
      </c>
      <c r="AL50" s="42" t="s">
        <v>10381</v>
      </c>
    </row>
    <row r="51" spans="1:38" ht="57">
      <c r="A51" s="42" t="s">
        <v>10373</v>
      </c>
      <c r="B51" s="38" t="s">
        <v>10669</v>
      </c>
      <c r="C51" s="42" t="s">
        <v>10686</v>
      </c>
      <c r="D51" s="42" t="s">
        <v>10687</v>
      </c>
      <c r="E51" s="42" t="s">
        <v>10688</v>
      </c>
      <c r="F51" s="42" t="s">
        <v>10689</v>
      </c>
      <c r="G51" s="42" t="s">
        <v>10690</v>
      </c>
      <c r="H51" s="42" t="s">
        <v>10691</v>
      </c>
      <c r="I51" s="40" t="s">
        <v>10692</v>
      </c>
      <c r="J51" s="34" t="s">
        <v>24324</v>
      </c>
      <c r="K51" s="34"/>
      <c r="L51" s="34"/>
      <c r="M51" s="37" t="s">
        <v>10693</v>
      </c>
      <c r="N51" s="35"/>
      <c r="O51" s="35"/>
      <c r="P51" s="35"/>
      <c r="Q51" s="35"/>
      <c r="R51" s="35"/>
      <c r="S51" s="35"/>
      <c r="T51" s="35"/>
      <c r="U51" s="43"/>
      <c r="V51" s="42"/>
      <c r="W51" s="42">
        <v>1</v>
      </c>
      <c r="X51" s="42"/>
      <c r="Y51" s="44"/>
      <c r="Z51" s="85" t="s">
        <v>496</v>
      </c>
      <c r="AA51" s="43" t="s">
        <v>453</v>
      </c>
      <c r="AB51" s="42" t="s">
        <v>8648</v>
      </c>
      <c r="AC51" s="42"/>
      <c r="AD51" s="42"/>
      <c r="AE51" s="42"/>
      <c r="AF51" s="42"/>
      <c r="AG51" s="42"/>
      <c r="AH51" s="42"/>
      <c r="AI51" s="42"/>
      <c r="AJ51" s="42"/>
      <c r="AK51" s="42" t="s">
        <v>450</v>
      </c>
      <c r="AL51" s="42" t="s">
        <v>10381</v>
      </c>
    </row>
    <row r="52" spans="1:38" ht="57">
      <c r="A52" s="42" t="s">
        <v>10373</v>
      </c>
      <c r="B52" s="38" t="s">
        <v>10669</v>
      </c>
      <c r="C52" s="42" t="s">
        <v>24325</v>
      </c>
      <c r="D52" s="42" t="s">
        <v>10694</v>
      </c>
      <c r="E52" s="42" t="s">
        <v>10695</v>
      </c>
      <c r="F52" s="42" t="s">
        <v>10696</v>
      </c>
      <c r="G52" s="42" t="s">
        <v>10697</v>
      </c>
      <c r="H52" s="42" t="s">
        <v>10698</v>
      </c>
      <c r="I52" s="40" t="s">
        <v>10699</v>
      </c>
      <c r="J52" s="34"/>
      <c r="K52" s="34"/>
      <c r="L52" s="34"/>
      <c r="M52" s="37" t="s">
        <v>10700</v>
      </c>
      <c r="N52" s="35"/>
      <c r="O52" s="35"/>
      <c r="P52" s="35"/>
      <c r="Q52" s="35"/>
      <c r="R52" s="35"/>
      <c r="S52" s="35"/>
      <c r="T52" s="35"/>
      <c r="U52" s="43"/>
      <c r="V52" s="42"/>
      <c r="W52" s="42"/>
      <c r="X52" s="42"/>
      <c r="Y52" s="44"/>
      <c r="Z52" s="85" t="s">
        <v>526</v>
      </c>
      <c r="AA52" s="43" t="s">
        <v>453</v>
      </c>
      <c r="AB52" s="42"/>
      <c r="AC52" s="42"/>
      <c r="AD52" s="42"/>
      <c r="AE52" s="42"/>
      <c r="AF52" s="42"/>
      <c r="AG52" s="42"/>
      <c r="AH52" s="42"/>
      <c r="AI52" s="42"/>
      <c r="AJ52" s="42"/>
      <c r="AK52" s="42"/>
      <c r="AL52" s="42"/>
    </row>
    <row r="53" spans="1:38" s="334" customFormat="1" ht="99.75">
      <c r="A53" s="554" t="s">
        <v>10373</v>
      </c>
      <c r="B53" s="333" t="s">
        <v>10669</v>
      </c>
      <c r="C53" s="332" t="s">
        <v>10701</v>
      </c>
      <c r="D53" s="332" t="s">
        <v>10702</v>
      </c>
      <c r="E53" s="332" t="s">
        <v>10672</v>
      </c>
      <c r="F53" s="554" t="s">
        <v>27418</v>
      </c>
      <c r="G53" s="554" t="s">
        <v>27354</v>
      </c>
      <c r="H53" s="332" t="s">
        <v>22770</v>
      </c>
      <c r="I53" s="254" t="s">
        <v>10703</v>
      </c>
      <c r="J53" s="552" t="s">
        <v>27417</v>
      </c>
      <c r="K53" s="552" t="s">
        <v>27355</v>
      </c>
      <c r="L53" s="553"/>
      <c r="M53" s="555" t="s">
        <v>27419</v>
      </c>
      <c r="N53" s="559">
        <v>1</v>
      </c>
      <c r="O53" s="559">
        <v>1</v>
      </c>
      <c r="P53" s="560">
        <v>1</v>
      </c>
      <c r="Q53" s="560">
        <v>1</v>
      </c>
      <c r="R53" s="559">
        <v>1</v>
      </c>
      <c r="S53" s="560"/>
      <c r="T53" s="560">
        <v>1</v>
      </c>
      <c r="U53" s="556" t="s">
        <v>27798</v>
      </c>
      <c r="V53" s="554"/>
      <c r="W53" s="554"/>
      <c r="X53" s="554"/>
      <c r="Y53" s="557"/>
      <c r="Z53" s="558" t="s">
        <v>526</v>
      </c>
      <c r="AA53" s="556" t="s">
        <v>2005</v>
      </c>
      <c r="AB53" s="554"/>
      <c r="AC53" s="554"/>
      <c r="AD53" s="554"/>
      <c r="AE53" s="554"/>
      <c r="AF53" s="554"/>
      <c r="AG53" s="554"/>
      <c r="AH53" s="554"/>
      <c r="AI53" s="554"/>
      <c r="AJ53" s="554"/>
      <c r="AK53" s="554" t="s">
        <v>450</v>
      </c>
      <c r="AL53" s="554" t="s">
        <v>10381</v>
      </c>
    </row>
    <row r="54" spans="1:38" ht="57">
      <c r="A54" s="42" t="s">
        <v>10373</v>
      </c>
      <c r="B54" s="38" t="s">
        <v>10669</v>
      </c>
      <c r="C54" s="42" t="s">
        <v>10704</v>
      </c>
      <c r="D54" s="42" t="s">
        <v>10705</v>
      </c>
      <c r="E54" s="42" t="s">
        <v>10706</v>
      </c>
      <c r="F54" s="42" t="s">
        <v>10707</v>
      </c>
      <c r="G54" s="42" t="s">
        <v>10708</v>
      </c>
      <c r="H54" s="42" t="s">
        <v>10709</v>
      </c>
      <c r="I54" s="40" t="s">
        <v>10710</v>
      </c>
      <c r="J54" s="34" t="s">
        <v>24326</v>
      </c>
      <c r="K54" s="34"/>
      <c r="L54" s="34"/>
      <c r="M54" s="37" t="s">
        <v>10711</v>
      </c>
      <c r="N54" s="35"/>
      <c r="O54" s="35"/>
      <c r="P54" s="35"/>
      <c r="Q54" s="35"/>
      <c r="R54" s="35"/>
      <c r="S54" s="35"/>
      <c r="T54" s="35"/>
      <c r="U54" s="43"/>
      <c r="V54" s="42"/>
      <c r="W54" s="42"/>
      <c r="X54" s="42"/>
      <c r="Y54" s="44"/>
      <c r="Z54" s="85" t="s">
        <v>526</v>
      </c>
      <c r="AA54" s="43" t="s">
        <v>2005</v>
      </c>
      <c r="AB54" s="42"/>
      <c r="AC54" s="42"/>
      <c r="AD54" s="42"/>
      <c r="AE54" s="42"/>
      <c r="AF54" s="42"/>
      <c r="AG54" s="42"/>
      <c r="AH54" s="42"/>
      <c r="AI54" s="42"/>
      <c r="AJ54" s="42"/>
      <c r="AK54" s="42" t="s">
        <v>450</v>
      </c>
      <c r="AL54" s="42" t="s">
        <v>10381</v>
      </c>
    </row>
    <row r="55" spans="1:38" ht="28.5">
      <c r="A55" s="42" t="s">
        <v>10373</v>
      </c>
      <c r="B55" s="38" t="s">
        <v>10669</v>
      </c>
      <c r="C55" s="42" t="s">
        <v>10712</v>
      </c>
      <c r="D55" s="42" t="s">
        <v>10713</v>
      </c>
      <c r="E55" s="42" t="s">
        <v>10688</v>
      </c>
      <c r="F55" s="42" t="s">
        <v>10689</v>
      </c>
      <c r="G55" s="42" t="s">
        <v>10690</v>
      </c>
      <c r="H55" s="42" t="s">
        <v>10714</v>
      </c>
      <c r="I55" s="40" t="s">
        <v>10462</v>
      </c>
      <c r="J55" s="34" t="s">
        <v>24299</v>
      </c>
      <c r="K55" s="34"/>
      <c r="L55" s="34"/>
      <c r="M55" s="37" t="s">
        <v>899</v>
      </c>
      <c r="N55" s="35"/>
      <c r="O55" s="35"/>
      <c r="P55" s="35"/>
      <c r="Q55" s="35"/>
      <c r="R55" s="35"/>
      <c r="S55" s="35"/>
      <c r="T55" s="35"/>
      <c r="U55" s="43"/>
      <c r="V55" s="42"/>
      <c r="W55" s="42"/>
      <c r="X55" s="42"/>
      <c r="Y55" s="44"/>
      <c r="Z55" s="85" t="s">
        <v>526</v>
      </c>
      <c r="AA55" s="43" t="s">
        <v>4913</v>
      </c>
      <c r="AB55" s="42"/>
      <c r="AC55" s="42"/>
      <c r="AD55" s="42"/>
      <c r="AE55" s="42"/>
      <c r="AF55" s="42"/>
      <c r="AG55" s="42"/>
      <c r="AH55" s="42"/>
      <c r="AI55" s="42"/>
      <c r="AJ55" s="42"/>
      <c r="AK55" s="42" t="s">
        <v>450</v>
      </c>
      <c r="AL55" s="42" t="s">
        <v>10381</v>
      </c>
    </row>
    <row r="56" spans="1:38" ht="71.25">
      <c r="A56" s="42" t="s">
        <v>10373</v>
      </c>
      <c r="B56" s="38" t="s">
        <v>10669</v>
      </c>
      <c r="C56" s="42" t="s">
        <v>10715</v>
      </c>
      <c r="D56" s="42" t="s">
        <v>10716</v>
      </c>
      <c r="E56" s="42" t="s">
        <v>10717</v>
      </c>
      <c r="F56" s="42" t="s">
        <v>10718</v>
      </c>
      <c r="G56" s="42" t="s">
        <v>10719</v>
      </c>
      <c r="H56" s="42" t="s">
        <v>10720</v>
      </c>
      <c r="I56" s="40" t="s">
        <v>10721</v>
      </c>
      <c r="J56" s="34"/>
      <c r="K56" s="34"/>
      <c r="L56" s="34"/>
      <c r="M56" s="37" t="s">
        <v>10722</v>
      </c>
      <c r="N56" s="35">
        <v>1</v>
      </c>
      <c r="O56" s="35">
        <v>1</v>
      </c>
      <c r="P56" s="35"/>
      <c r="Q56" s="35"/>
      <c r="R56" s="35">
        <v>1</v>
      </c>
      <c r="S56" s="35"/>
      <c r="T56" s="35"/>
      <c r="U56" s="43"/>
      <c r="V56" s="42"/>
      <c r="W56" s="42"/>
      <c r="X56" s="42"/>
      <c r="Y56" s="44"/>
      <c r="Z56" s="85" t="s">
        <v>526</v>
      </c>
      <c r="AA56" s="43" t="s">
        <v>4913</v>
      </c>
      <c r="AB56" s="42"/>
      <c r="AC56" s="42"/>
      <c r="AD56" s="42"/>
      <c r="AE56" s="42"/>
      <c r="AF56" s="42"/>
      <c r="AG56" s="42"/>
      <c r="AH56" s="42"/>
      <c r="AI56" s="42"/>
      <c r="AJ56" s="42"/>
      <c r="AK56" s="42" t="s">
        <v>450</v>
      </c>
      <c r="AL56" s="42" t="s">
        <v>10381</v>
      </c>
    </row>
    <row r="57" spans="1:38" ht="57">
      <c r="A57" s="42" t="s">
        <v>10373</v>
      </c>
      <c r="B57" s="38" t="s">
        <v>10669</v>
      </c>
      <c r="C57" s="42" t="s">
        <v>10723</v>
      </c>
      <c r="D57" s="42" t="s">
        <v>10724</v>
      </c>
      <c r="E57" s="42" t="s">
        <v>10695</v>
      </c>
      <c r="F57" s="42" t="s">
        <v>10725</v>
      </c>
      <c r="G57" s="42" t="s">
        <v>10726</v>
      </c>
      <c r="H57" s="42" t="s">
        <v>10727</v>
      </c>
      <c r="I57" s="40" t="s">
        <v>10728</v>
      </c>
      <c r="J57" s="34" t="s">
        <v>24327</v>
      </c>
      <c r="K57" s="34"/>
      <c r="L57" s="34"/>
      <c r="M57" s="37" t="s">
        <v>10729</v>
      </c>
      <c r="N57" s="35"/>
      <c r="O57" s="35"/>
      <c r="P57" s="35"/>
      <c r="Q57" s="35"/>
      <c r="R57" s="35"/>
      <c r="S57" s="35"/>
      <c r="T57" s="35"/>
      <c r="U57" s="43"/>
      <c r="V57" s="42"/>
      <c r="W57" s="42"/>
      <c r="X57" s="42"/>
      <c r="Y57" s="44"/>
      <c r="Z57" s="85" t="s">
        <v>526</v>
      </c>
      <c r="AA57" s="43" t="s">
        <v>2005</v>
      </c>
      <c r="AB57" s="42"/>
      <c r="AC57" s="42"/>
      <c r="AD57" s="42"/>
      <c r="AE57" s="42"/>
      <c r="AF57" s="42"/>
      <c r="AG57" s="42"/>
      <c r="AH57" s="42"/>
      <c r="AI57" s="42"/>
      <c r="AJ57" s="42"/>
      <c r="AK57" s="42"/>
      <c r="AL57" s="42"/>
    </row>
    <row r="58" spans="1:38" ht="57">
      <c r="A58" s="42" t="s">
        <v>10373</v>
      </c>
      <c r="B58" s="38" t="s">
        <v>10669</v>
      </c>
      <c r="C58" s="42" t="s">
        <v>10730</v>
      </c>
      <c r="D58" s="42" t="s">
        <v>10731</v>
      </c>
      <c r="E58" s="42" t="s">
        <v>10732</v>
      </c>
      <c r="F58" s="42" t="s">
        <v>10733</v>
      </c>
      <c r="G58" s="42" t="s">
        <v>10734</v>
      </c>
      <c r="H58" s="42" t="s">
        <v>22771</v>
      </c>
      <c r="I58" s="40" t="s">
        <v>10735</v>
      </c>
      <c r="J58" s="34"/>
      <c r="K58" s="34"/>
      <c r="L58" s="34"/>
      <c r="M58" s="37" t="s">
        <v>1274</v>
      </c>
      <c r="N58" s="35">
        <v>1</v>
      </c>
      <c r="O58" s="35">
        <v>1</v>
      </c>
      <c r="P58" s="35"/>
      <c r="Q58" s="35">
        <v>1</v>
      </c>
      <c r="R58" s="35">
        <v>1</v>
      </c>
      <c r="S58" s="35"/>
      <c r="T58" s="35"/>
      <c r="U58" s="43"/>
      <c r="V58" s="42"/>
      <c r="W58" s="42"/>
      <c r="X58" s="42"/>
      <c r="Y58" s="44"/>
      <c r="Z58" s="85" t="s">
        <v>526</v>
      </c>
      <c r="AA58" s="43" t="s">
        <v>4913</v>
      </c>
      <c r="AB58" s="42"/>
      <c r="AC58" s="42"/>
      <c r="AD58" s="42"/>
      <c r="AE58" s="42"/>
      <c r="AF58" s="42"/>
      <c r="AG58" s="42"/>
      <c r="AH58" s="42"/>
      <c r="AI58" s="42"/>
      <c r="AJ58" s="42"/>
      <c r="AK58" s="42"/>
      <c r="AL58" s="42"/>
    </row>
    <row r="59" spans="1:38" ht="57">
      <c r="A59" s="42" t="s">
        <v>10373</v>
      </c>
      <c r="B59" s="38" t="s">
        <v>10669</v>
      </c>
      <c r="C59" s="42" t="s">
        <v>10736</v>
      </c>
      <c r="D59" s="42" t="s">
        <v>10737</v>
      </c>
      <c r="E59" s="42" t="s">
        <v>10706</v>
      </c>
      <c r="F59" s="42" t="s">
        <v>10738</v>
      </c>
      <c r="G59" s="42" t="s">
        <v>10739</v>
      </c>
      <c r="H59" s="42" t="s">
        <v>10740</v>
      </c>
      <c r="I59" s="40" t="s">
        <v>10741</v>
      </c>
      <c r="J59" s="34" t="s">
        <v>24328</v>
      </c>
      <c r="K59" s="34"/>
      <c r="L59" s="34"/>
      <c r="M59" s="37" t="s">
        <v>10490</v>
      </c>
      <c r="N59" s="35">
        <v>1</v>
      </c>
      <c r="O59" s="35">
        <v>1</v>
      </c>
      <c r="P59" s="35"/>
      <c r="Q59" s="35"/>
      <c r="R59" s="35">
        <v>1</v>
      </c>
      <c r="S59" s="35"/>
      <c r="T59" s="35"/>
      <c r="U59" s="43"/>
      <c r="V59" s="42"/>
      <c r="W59" s="42"/>
      <c r="X59" s="42"/>
      <c r="Y59" s="44"/>
      <c r="Z59" s="85" t="s">
        <v>526</v>
      </c>
      <c r="AA59" s="43" t="s">
        <v>4913</v>
      </c>
      <c r="AB59" s="42"/>
      <c r="AC59" s="42"/>
      <c r="AD59" s="42"/>
      <c r="AE59" s="42"/>
      <c r="AF59" s="42"/>
      <c r="AG59" s="42"/>
      <c r="AH59" s="42"/>
      <c r="AI59" s="42"/>
      <c r="AJ59" s="42"/>
      <c r="AK59" s="42"/>
      <c r="AL59" s="42"/>
    </row>
  </sheetData>
  <autoFilter ref="A3:AL59"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59 AG4:AG59 AI4:AI59 W4:W59 AC4:AC59 AE4:AE59 Y5:Y59" xr:uid="{B6362170-4D37-4637-A733-9E0F9C36E134}">
      <formula1>"○"</formula1>
    </dataValidation>
  </dataValidations>
  <hyperlinks>
    <hyperlink ref="K53" r:id="rId1" xr:uid="{9460AA7A-6C1E-45A7-AC80-78640205CECA}"/>
    <hyperlink ref="J53" r:id="rId2" xr:uid="{044922AE-87DE-4687-BF31-038E505F8A2C}"/>
  </hyperlinks>
  <pageMargins left="0" right="0" top="0" bottom="0" header="0" footer="0"/>
  <pageSetup paperSize="8" scale="28" orientation="landscape" r:id="rId3"/>
  <extLst>
    <ext xmlns:x14="http://schemas.microsoft.com/office/spreadsheetml/2009/9/main" uri="{CCE6A557-97BC-4b89-ADB6-D9C93CAAB3DF}">
      <x14:dataValidations xmlns:xm="http://schemas.microsoft.com/office/excel/2006/main" count="4">
        <x14:dataValidation type="list" allowBlank="1" showInputMessage="1" showErrorMessage="1" xr:uid="{26EAEC64-6565-4D77-AE23-5900DBF95850}">
          <x14:formula1>
            <xm:f>Sheet1!$T$4:$T$7</xm:f>
          </x14:formula1>
          <xm:sqref>B4:B52 B54:B59</xm:sqref>
        </x14:dataValidation>
        <x14:dataValidation type="list" allowBlank="1" showInputMessage="1" showErrorMessage="1" xr:uid="{2FD763D3-D0EE-47CB-8261-5987630044AF}">
          <x14:formula1>
            <xm:f>Sheet1!$B$26:$B$28</xm:f>
          </x14:formula1>
          <xm:sqref>Z4:Z52 Z54:Z59</xm:sqref>
        </x14:dataValidation>
        <x14:dataValidation type="list" allowBlank="1" showInputMessage="1" showErrorMessage="1" xr:uid="{8ADA92B2-B68F-4279-A42E-9F7C3381B75B}">
          <x14:formula1>
            <xm:f>Sheet1!$D$26:$D$28</xm:f>
          </x14:formula1>
          <xm:sqref>AA4:AA52 AA54:AA59</xm:sqref>
        </x14:dataValidation>
        <x14:dataValidation type="list" allowBlank="1" showInputMessage="1" showErrorMessage="1" xr:uid="{939C4E54-4127-4ECC-95A1-3549EAA0B010}">
          <x14:formula1>
            <xm:f>Sheet1!$F$26:$F$28</xm:f>
          </x14:formula1>
          <xm:sqref>AB4:AB52 AB54:AB59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0E20-83D8-4499-9B66-307989244619}">
  <dimension ref="A1:AL26"/>
  <sheetViews>
    <sheetView showGridLines="0" view="pageBreakPreview" zoomScale="55" zoomScaleNormal="30" zoomScaleSheetLayoutView="55" workbookViewId="0">
      <selection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56.5">
      <c r="A4" s="561" t="s">
        <v>10742</v>
      </c>
      <c r="B4" s="561" t="s">
        <v>66</v>
      </c>
      <c r="C4" s="561" t="s">
        <v>10743</v>
      </c>
      <c r="D4" s="562" t="s">
        <v>10744</v>
      </c>
      <c r="E4" s="562" t="s">
        <v>10745</v>
      </c>
      <c r="F4" s="562" t="s">
        <v>10746</v>
      </c>
      <c r="G4" s="562" t="s">
        <v>10747</v>
      </c>
      <c r="H4" s="562" t="s">
        <v>10748</v>
      </c>
      <c r="I4" s="563" t="s">
        <v>10749</v>
      </c>
      <c r="J4" s="127" t="s">
        <v>26121</v>
      </c>
      <c r="K4" s="127" t="s">
        <v>26122</v>
      </c>
      <c r="L4" s="34"/>
      <c r="M4" s="562" t="s">
        <v>10750</v>
      </c>
      <c r="N4" s="343">
        <v>1</v>
      </c>
      <c r="O4" s="343">
        <v>1</v>
      </c>
      <c r="P4" s="343">
        <v>1</v>
      </c>
      <c r="Q4" s="343">
        <v>1</v>
      </c>
      <c r="R4" s="343">
        <v>1</v>
      </c>
      <c r="S4" s="343"/>
      <c r="T4" s="343">
        <v>1</v>
      </c>
      <c r="U4" s="564"/>
      <c r="V4" s="562">
        <v>1</v>
      </c>
      <c r="W4" s="562">
        <v>1</v>
      </c>
      <c r="X4" s="562"/>
      <c r="Y4" s="563"/>
      <c r="Z4" s="562" t="s">
        <v>496</v>
      </c>
      <c r="AA4" s="565" t="s">
        <v>376</v>
      </c>
      <c r="AB4" s="337" t="s">
        <v>383</v>
      </c>
      <c r="AC4" s="562"/>
      <c r="AD4" s="562" t="s">
        <v>10751</v>
      </c>
      <c r="AE4" s="562" t="s">
        <v>450</v>
      </c>
      <c r="AF4" s="562" t="s">
        <v>10752</v>
      </c>
      <c r="AG4" s="562"/>
      <c r="AH4" s="562"/>
      <c r="AI4" s="562" t="s">
        <v>450</v>
      </c>
      <c r="AJ4" s="337" t="s">
        <v>10840</v>
      </c>
      <c r="AK4" s="568" t="s">
        <v>450</v>
      </c>
      <c r="AL4" s="568" t="s">
        <v>10841</v>
      </c>
    </row>
    <row r="5" spans="1:38" ht="85.5">
      <c r="A5" s="561" t="s">
        <v>10742</v>
      </c>
      <c r="B5" s="561" t="s">
        <v>112</v>
      </c>
      <c r="C5" s="562" t="s">
        <v>24329</v>
      </c>
      <c r="D5" s="562" t="s">
        <v>10753</v>
      </c>
      <c r="E5" s="562" t="s">
        <v>10754</v>
      </c>
      <c r="F5" s="562" t="s">
        <v>10755</v>
      </c>
      <c r="G5" s="562" t="s">
        <v>10756</v>
      </c>
      <c r="H5" s="562" t="s">
        <v>10757</v>
      </c>
      <c r="I5" s="563" t="s">
        <v>10758</v>
      </c>
      <c r="J5" s="34"/>
      <c r="K5" s="342"/>
      <c r="L5" s="34"/>
      <c r="M5" s="562" t="s">
        <v>10759</v>
      </c>
      <c r="N5" s="343">
        <v>1</v>
      </c>
      <c r="O5" s="343">
        <v>1</v>
      </c>
      <c r="P5" s="343"/>
      <c r="Q5" s="343">
        <v>1</v>
      </c>
      <c r="R5" s="343">
        <v>1</v>
      </c>
      <c r="S5" s="343"/>
      <c r="T5" s="343"/>
      <c r="U5" s="564"/>
      <c r="V5" s="562"/>
      <c r="W5" s="562">
        <v>1</v>
      </c>
      <c r="X5" s="562"/>
      <c r="Y5" s="563"/>
      <c r="Z5" s="562" t="s">
        <v>378</v>
      </c>
      <c r="AA5" s="565" t="s">
        <v>376</v>
      </c>
      <c r="AB5" s="337" t="s">
        <v>3149</v>
      </c>
      <c r="AC5" s="562"/>
      <c r="AD5" s="562"/>
      <c r="AE5" s="562"/>
      <c r="AF5" s="562"/>
      <c r="AG5" s="562"/>
      <c r="AH5" s="562"/>
      <c r="AI5" s="562" t="s">
        <v>450</v>
      </c>
      <c r="AJ5" s="562" t="s">
        <v>10760</v>
      </c>
      <c r="AK5" s="562" t="s">
        <v>387</v>
      </c>
      <c r="AL5" s="562" t="s">
        <v>10761</v>
      </c>
    </row>
    <row r="6" spans="1:38" ht="242.25">
      <c r="A6" s="561" t="s">
        <v>10742</v>
      </c>
      <c r="B6" s="561" t="s">
        <v>112</v>
      </c>
      <c r="C6" s="561" t="s">
        <v>10762</v>
      </c>
      <c r="D6" s="562" t="s">
        <v>10763</v>
      </c>
      <c r="E6" s="562" t="s">
        <v>10764</v>
      </c>
      <c r="F6" s="562" t="s">
        <v>10765</v>
      </c>
      <c r="G6" s="562" t="s">
        <v>10766</v>
      </c>
      <c r="H6" s="562" t="s">
        <v>10767</v>
      </c>
      <c r="I6" s="563" t="s">
        <v>10768</v>
      </c>
      <c r="J6" s="34" t="s">
        <v>24330</v>
      </c>
      <c r="K6" s="34"/>
      <c r="L6" s="34"/>
      <c r="M6" s="562" t="s">
        <v>10769</v>
      </c>
      <c r="N6" s="343">
        <v>1</v>
      </c>
      <c r="O6" s="343">
        <v>1</v>
      </c>
      <c r="P6" s="343">
        <v>1</v>
      </c>
      <c r="Q6" s="343">
        <v>1</v>
      </c>
      <c r="R6" s="343">
        <v>1</v>
      </c>
      <c r="S6" s="343"/>
      <c r="T6" s="343">
        <v>1</v>
      </c>
      <c r="U6" s="564"/>
      <c r="V6" s="562">
        <v>1</v>
      </c>
      <c r="W6" s="562"/>
      <c r="X6" s="562"/>
      <c r="Y6" s="563"/>
      <c r="Z6" s="562" t="s">
        <v>526</v>
      </c>
      <c r="AA6" s="565" t="s">
        <v>453</v>
      </c>
      <c r="AB6" s="337" t="s">
        <v>3149</v>
      </c>
      <c r="AC6" s="562"/>
      <c r="AD6" s="562"/>
      <c r="AE6" s="562" t="s">
        <v>450</v>
      </c>
      <c r="AF6" s="562" t="s">
        <v>10770</v>
      </c>
      <c r="AG6" s="562" t="s">
        <v>450</v>
      </c>
      <c r="AH6" s="562" t="s">
        <v>10770</v>
      </c>
      <c r="AI6" s="562" t="s">
        <v>387</v>
      </c>
      <c r="AJ6" s="562" t="s">
        <v>10771</v>
      </c>
      <c r="AK6" s="562" t="s">
        <v>387</v>
      </c>
      <c r="AL6" s="562" t="s">
        <v>10772</v>
      </c>
    </row>
    <row r="7" spans="1:38" ht="99.75">
      <c r="A7" s="561" t="s">
        <v>10742</v>
      </c>
      <c r="B7" s="561" t="s">
        <v>158</v>
      </c>
      <c r="C7" s="561" t="s">
        <v>10773</v>
      </c>
      <c r="D7" s="562" t="s">
        <v>10774</v>
      </c>
      <c r="E7" s="562" t="s">
        <v>10775</v>
      </c>
      <c r="F7" s="562" t="s">
        <v>10776</v>
      </c>
      <c r="G7" s="562" t="s">
        <v>10777</v>
      </c>
      <c r="H7" s="562" t="s">
        <v>10778</v>
      </c>
      <c r="I7" s="563" t="s">
        <v>10779</v>
      </c>
      <c r="J7" s="34"/>
      <c r="K7" s="34"/>
      <c r="L7" s="34"/>
      <c r="M7" s="562" t="s">
        <v>10780</v>
      </c>
      <c r="N7" s="343"/>
      <c r="O7" s="343"/>
      <c r="P7" s="343"/>
      <c r="Q7" s="343"/>
      <c r="R7" s="343"/>
      <c r="S7" s="343"/>
      <c r="T7" s="343"/>
      <c r="U7" s="564"/>
      <c r="V7" s="562"/>
      <c r="W7" s="562"/>
      <c r="X7" s="562"/>
      <c r="Y7" s="563"/>
      <c r="Z7" s="562" t="s">
        <v>526</v>
      </c>
      <c r="AA7" s="565" t="s">
        <v>379</v>
      </c>
      <c r="AB7" s="337"/>
      <c r="AC7" s="562"/>
      <c r="AD7" s="562"/>
      <c r="AE7" s="562"/>
      <c r="AF7" s="562"/>
      <c r="AG7" s="562"/>
      <c r="AH7" s="562"/>
      <c r="AI7" s="562"/>
      <c r="AJ7" s="562"/>
      <c r="AK7" s="562" t="s">
        <v>450</v>
      </c>
      <c r="AL7" s="562" t="s">
        <v>10781</v>
      </c>
    </row>
    <row r="8" spans="1:38" ht="114">
      <c r="A8" s="335" t="s">
        <v>10742</v>
      </c>
      <c r="B8" s="335" t="s">
        <v>10782</v>
      </c>
      <c r="C8" s="337" t="s">
        <v>10783</v>
      </c>
      <c r="D8" s="337" t="s">
        <v>10784</v>
      </c>
      <c r="E8" s="335" t="s">
        <v>10785</v>
      </c>
      <c r="F8" s="337" t="s">
        <v>10786</v>
      </c>
      <c r="G8" s="337" t="s">
        <v>10787</v>
      </c>
      <c r="H8" s="335" t="s">
        <v>10788</v>
      </c>
      <c r="I8" s="336" t="s">
        <v>2317</v>
      </c>
      <c r="J8" s="34" t="s">
        <v>24331</v>
      </c>
      <c r="K8" s="34"/>
      <c r="L8" s="34"/>
      <c r="M8" s="337" t="s">
        <v>10789</v>
      </c>
      <c r="N8" s="343">
        <v>1</v>
      </c>
      <c r="O8" s="343">
        <v>1</v>
      </c>
      <c r="P8" s="343">
        <v>1</v>
      </c>
      <c r="Q8" s="343"/>
      <c r="R8" s="343">
        <v>1</v>
      </c>
      <c r="S8" s="343"/>
      <c r="T8" s="343"/>
      <c r="U8" s="338"/>
      <c r="V8" s="335">
        <v>1</v>
      </c>
      <c r="W8" s="335">
        <v>1</v>
      </c>
      <c r="X8" s="335"/>
      <c r="Y8" s="339"/>
      <c r="Z8" s="335" t="s">
        <v>496</v>
      </c>
      <c r="AA8" s="566" t="s">
        <v>453</v>
      </c>
      <c r="AB8" s="337" t="s">
        <v>10790</v>
      </c>
      <c r="AC8" s="335"/>
      <c r="AD8" s="335"/>
      <c r="AE8" s="335"/>
      <c r="AF8" s="337"/>
      <c r="AG8" s="335"/>
      <c r="AH8" s="335"/>
      <c r="AI8" s="335" t="s">
        <v>450</v>
      </c>
      <c r="AJ8" s="337" t="s">
        <v>10791</v>
      </c>
      <c r="AK8" s="335" t="s">
        <v>450</v>
      </c>
      <c r="AL8" s="337" t="s">
        <v>10792</v>
      </c>
    </row>
    <row r="9" spans="1:38" ht="99.75">
      <c r="A9" s="335" t="s">
        <v>10742</v>
      </c>
      <c r="B9" s="335" t="s">
        <v>204</v>
      </c>
      <c r="C9" s="335" t="s">
        <v>10793</v>
      </c>
      <c r="D9" s="337" t="s">
        <v>10794</v>
      </c>
      <c r="E9" s="337" t="s">
        <v>10795</v>
      </c>
      <c r="F9" s="337" t="s">
        <v>10796</v>
      </c>
      <c r="G9" s="337" t="s">
        <v>10797</v>
      </c>
      <c r="H9" s="337" t="s">
        <v>10798</v>
      </c>
      <c r="I9" s="336" t="s">
        <v>10799</v>
      </c>
      <c r="J9" s="34" t="s">
        <v>24332</v>
      </c>
      <c r="K9" s="34"/>
      <c r="L9" s="34"/>
      <c r="M9" s="337" t="s">
        <v>10800</v>
      </c>
      <c r="N9" s="343">
        <v>1</v>
      </c>
      <c r="O9" s="343">
        <v>1</v>
      </c>
      <c r="P9" s="343">
        <v>1</v>
      </c>
      <c r="Q9" s="343">
        <v>1</v>
      </c>
      <c r="R9" s="343">
        <v>1</v>
      </c>
      <c r="S9" s="343"/>
      <c r="T9" s="343">
        <v>1</v>
      </c>
      <c r="U9" s="340"/>
      <c r="V9" s="337">
        <v>1</v>
      </c>
      <c r="W9" s="337">
        <v>1</v>
      </c>
      <c r="X9" s="337"/>
      <c r="Y9" s="336"/>
      <c r="Z9" s="337" t="s">
        <v>2176</v>
      </c>
      <c r="AA9" s="565" t="s">
        <v>1856</v>
      </c>
      <c r="AB9" s="337" t="s">
        <v>8451</v>
      </c>
      <c r="AC9" s="337"/>
      <c r="AD9" s="337"/>
      <c r="AE9" s="337"/>
      <c r="AF9" s="337"/>
      <c r="AG9" s="337"/>
      <c r="AH9" s="337"/>
      <c r="AI9" s="337"/>
      <c r="AJ9" s="337"/>
      <c r="AK9" s="337" t="s">
        <v>450</v>
      </c>
      <c r="AL9" s="337" t="s">
        <v>10801</v>
      </c>
    </row>
    <row r="10" spans="1:38" ht="71.25">
      <c r="A10" s="335" t="s">
        <v>10742</v>
      </c>
      <c r="B10" s="335" t="s">
        <v>241</v>
      </c>
      <c r="C10" s="335" t="s">
        <v>10802</v>
      </c>
      <c r="D10" s="337" t="s">
        <v>10803</v>
      </c>
      <c r="E10" s="337" t="s">
        <v>10804</v>
      </c>
      <c r="F10" s="337" t="s">
        <v>10805</v>
      </c>
      <c r="G10" s="337" t="s">
        <v>10806</v>
      </c>
      <c r="H10" s="337" t="s">
        <v>10807</v>
      </c>
      <c r="I10" s="336" t="s">
        <v>10808</v>
      </c>
      <c r="J10" s="34" t="s">
        <v>24333</v>
      </c>
      <c r="K10" s="34"/>
      <c r="L10" s="34"/>
      <c r="M10" s="337" t="s">
        <v>10809</v>
      </c>
      <c r="N10" s="343">
        <v>1</v>
      </c>
      <c r="O10" s="343">
        <v>1</v>
      </c>
      <c r="P10" s="343">
        <v>1</v>
      </c>
      <c r="Q10" s="343">
        <v>1</v>
      </c>
      <c r="R10" s="343">
        <v>1</v>
      </c>
      <c r="S10" s="343"/>
      <c r="T10" s="343"/>
      <c r="U10" s="340"/>
      <c r="V10" s="337">
        <v>1</v>
      </c>
      <c r="W10" s="337">
        <v>1</v>
      </c>
      <c r="X10" s="337"/>
      <c r="Y10" s="336"/>
      <c r="Z10" s="337" t="s">
        <v>496</v>
      </c>
      <c r="AA10" s="565" t="s">
        <v>1856</v>
      </c>
      <c r="AB10" s="337" t="s">
        <v>8451</v>
      </c>
      <c r="AC10" s="337"/>
      <c r="AD10" s="337"/>
      <c r="AE10" s="337"/>
      <c r="AF10" s="337"/>
      <c r="AG10" s="337" t="s">
        <v>450</v>
      </c>
      <c r="AH10" s="337" t="s">
        <v>10810</v>
      </c>
      <c r="AI10" s="337"/>
      <c r="AJ10" s="337"/>
      <c r="AK10" s="337" t="s">
        <v>450</v>
      </c>
      <c r="AL10" s="337" t="s">
        <v>10811</v>
      </c>
    </row>
    <row r="11" spans="1:38" ht="156.75">
      <c r="A11" s="335" t="s">
        <v>10742</v>
      </c>
      <c r="B11" s="335" t="s">
        <v>10812</v>
      </c>
      <c r="C11" s="335" t="s">
        <v>10813</v>
      </c>
      <c r="D11" s="337" t="s">
        <v>10814</v>
      </c>
      <c r="E11" s="337" t="s">
        <v>10815</v>
      </c>
      <c r="F11" s="337" t="s">
        <v>10816</v>
      </c>
      <c r="G11" s="337" t="s">
        <v>10817</v>
      </c>
      <c r="H11" s="337" t="s">
        <v>10818</v>
      </c>
      <c r="I11" s="336" t="s">
        <v>10819</v>
      </c>
      <c r="J11" s="34" t="s">
        <v>24334</v>
      </c>
      <c r="K11" s="34"/>
      <c r="L11" s="34"/>
      <c r="M11" s="337" t="s">
        <v>10820</v>
      </c>
      <c r="N11" s="343">
        <v>1</v>
      </c>
      <c r="O11" s="343">
        <v>1</v>
      </c>
      <c r="P11" s="343">
        <v>1</v>
      </c>
      <c r="Q11" s="343">
        <v>1</v>
      </c>
      <c r="R11" s="343">
        <v>1</v>
      </c>
      <c r="S11" s="343"/>
      <c r="T11" s="343">
        <v>1</v>
      </c>
      <c r="U11" s="340" t="s">
        <v>10821</v>
      </c>
      <c r="V11" s="337">
        <v>1</v>
      </c>
      <c r="W11" s="337">
        <v>1</v>
      </c>
      <c r="X11" s="337"/>
      <c r="Y11" s="336"/>
      <c r="Z11" s="337" t="s">
        <v>526</v>
      </c>
      <c r="AA11" s="565" t="s">
        <v>453</v>
      </c>
      <c r="AB11" s="337" t="s">
        <v>8648</v>
      </c>
      <c r="AC11" s="337"/>
      <c r="AD11" s="337"/>
      <c r="AE11" s="337"/>
      <c r="AF11" s="337"/>
      <c r="AG11" s="337"/>
      <c r="AH11" s="337"/>
      <c r="AI11" s="337" t="s">
        <v>450</v>
      </c>
      <c r="AJ11" s="337" t="s">
        <v>20509</v>
      </c>
      <c r="AK11" s="337" t="s">
        <v>4410</v>
      </c>
      <c r="AL11" s="337" t="s">
        <v>20510</v>
      </c>
    </row>
    <row r="12" spans="1:38" ht="85.5">
      <c r="A12" s="335" t="s">
        <v>10742</v>
      </c>
      <c r="B12" s="335" t="s">
        <v>303</v>
      </c>
      <c r="C12" s="335" t="s">
        <v>10822</v>
      </c>
      <c r="D12" s="337" t="s">
        <v>10823</v>
      </c>
      <c r="E12" s="337" t="s">
        <v>10824</v>
      </c>
      <c r="F12" s="337" t="s">
        <v>10825</v>
      </c>
      <c r="G12" s="337" t="s">
        <v>10826</v>
      </c>
      <c r="H12" s="337" t="s">
        <v>10827</v>
      </c>
      <c r="I12" s="336" t="s">
        <v>10828</v>
      </c>
      <c r="J12" s="34" t="s">
        <v>24335</v>
      </c>
      <c r="K12" s="34"/>
      <c r="L12" s="34"/>
      <c r="M12" s="337" t="s">
        <v>10829</v>
      </c>
      <c r="N12" s="343">
        <v>1</v>
      </c>
      <c r="O12" s="343">
        <v>1</v>
      </c>
      <c r="P12" s="343">
        <v>1</v>
      </c>
      <c r="Q12" s="343">
        <v>1</v>
      </c>
      <c r="R12" s="343">
        <v>1</v>
      </c>
      <c r="S12" s="343"/>
      <c r="T12" s="343"/>
      <c r="U12" s="340"/>
      <c r="V12" s="337">
        <v>1</v>
      </c>
      <c r="W12" s="337"/>
      <c r="X12" s="337"/>
      <c r="Y12" s="336"/>
      <c r="Z12" s="337" t="s">
        <v>496</v>
      </c>
      <c r="AA12" s="565" t="s">
        <v>1856</v>
      </c>
      <c r="AB12" s="337" t="s">
        <v>8648</v>
      </c>
      <c r="AC12" s="337"/>
      <c r="AD12" s="337"/>
      <c r="AE12" s="337"/>
      <c r="AF12" s="337"/>
      <c r="AG12" s="337"/>
      <c r="AH12" s="337"/>
      <c r="AI12" s="337"/>
      <c r="AJ12" s="337"/>
      <c r="AK12" s="337" t="s">
        <v>450</v>
      </c>
      <c r="AL12" s="337" t="s">
        <v>10830</v>
      </c>
    </row>
    <row r="13" spans="1:38" ht="285">
      <c r="A13" s="335" t="s">
        <v>10742</v>
      </c>
      <c r="B13" s="335" t="s">
        <v>10831</v>
      </c>
      <c r="C13" s="335" t="s">
        <v>10832</v>
      </c>
      <c r="D13" s="337" t="s">
        <v>10833</v>
      </c>
      <c r="E13" s="337" t="s">
        <v>10834</v>
      </c>
      <c r="F13" s="337" t="s">
        <v>10835</v>
      </c>
      <c r="G13" s="337" t="s">
        <v>10836</v>
      </c>
      <c r="H13" s="337" t="s">
        <v>26123</v>
      </c>
      <c r="I13" s="336" t="s">
        <v>10837</v>
      </c>
      <c r="J13" s="128" t="s">
        <v>26124</v>
      </c>
      <c r="K13" s="34" t="s">
        <v>24336</v>
      </c>
      <c r="L13" s="34" t="s">
        <v>24337</v>
      </c>
      <c r="M13" s="337" t="s">
        <v>27420</v>
      </c>
      <c r="N13" s="343">
        <v>1</v>
      </c>
      <c r="O13" s="343">
        <v>1</v>
      </c>
      <c r="P13" s="343">
        <v>1</v>
      </c>
      <c r="Q13" s="343">
        <v>1</v>
      </c>
      <c r="R13" s="343">
        <v>1</v>
      </c>
      <c r="S13" s="343"/>
      <c r="T13" s="343">
        <v>1</v>
      </c>
      <c r="U13" s="340" t="s">
        <v>10838</v>
      </c>
      <c r="V13" s="337">
        <v>1</v>
      </c>
      <c r="W13" s="337">
        <v>1</v>
      </c>
      <c r="X13" s="337">
        <v>1</v>
      </c>
      <c r="Y13" s="336">
        <v>1</v>
      </c>
      <c r="Z13" s="337" t="s">
        <v>496</v>
      </c>
      <c r="AA13" s="565" t="s">
        <v>453</v>
      </c>
      <c r="AB13" s="337" t="s">
        <v>8451</v>
      </c>
      <c r="AC13" s="337" t="s">
        <v>450</v>
      </c>
      <c r="AD13" s="337" t="s">
        <v>10839</v>
      </c>
      <c r="AE13" s="337" t="s">
        <v>450</v>
      </c>
      <c r="AF13" s="337" t="s">
        <v>10839</v>
      </c>
      <c r="AG13" s="337" t="s">
        <v>450</v>
      </c>
      <c r="AH13" s="337" t="s">
        <v>10839</v>
      </c>
      <c r="AI13" s="337" t="s">
        <v>450</v>
      </c>
      <c r="AJ13" s="337" t="s">
        <v>27421</v>
      </c>
      <c r="AK13" s="337" t="s">
        <v>450</v>
      </c>
      <c r="AL13" s="337" t="s">
        <v>10841</v>
      </c>
    </row>
    <row r="14" spans="1:38" ht="71.25">
      <c r="A14" s="335" t="s">
        <v>10742</v>
      </c>
      <c r="B14" s="335" t="s">
        <v>303</v>
      </c>
      <c r="C14" s="335" t="s">
        <v>10842</v>
      </c>
      <c r="D14" s="337" t="s">
        <v>10843</v>
      </c>
      <c r="E14" s="337" t="s">
        <v>10844</v>
      </c>
      <c r="F14" s="337" t="s">
        <v>10845</v>
      </c>
      <c r="G14" s="337" t="s">
        <v>10846</v>
      </c>
      <c r="H14" s="337" t="s">
        <v>10847</v>
      </c>
      <c r="I14" s="336" t="s">
        <v>10848</v>
      </c>
      <c r="J14" s="34"/>
      <c r="K14" s="34"/>
      <c r="L14" s="34"/>
      <c r="M14" s="337" t="s">
        <v>3666</v>
      </c>
      <c r="N14" s="343"/>
      <c r="O14" s="343"/>
      <c r="P14" s="343"/>
      <c r="Q14" s="343"/>
      <c r="R14" s="343"/>
      <c r="S14" s="343"/>
      <c r="T14" s="343"/>
      <c r="U14" s="340"/>
      <c r="V14" s="337"/>
      <c r="W14" s="337"/>
      <c r="X14" s="337"/>
      <c r="Y14" s="336"/>
      <c r="Z14" s="337" t="s">
        <v>526</v>
      </c>
      <c r="AA14" s="565" t="s">
        <v>2005</v>
      </c>
      <c r="AB14" s="337"/>
      <c r="AC14" s="337"/>
      <c r="AD14" s="337"/>
      <c r="AE14" s="337"/>
      <c r="AF14" s="337"/>
      <c r="AG14" s="337"/>
      <c r="AH14" s="337"/>
      <c r="AI14" s="337"/>
      <c r="AJ14" s="337"/>
      <c r="AK14" s="337"/>
      <c r="AL14" s="337"/>
    </row>
    <row r="15" spans="1:38" ht="156.75">
      <c r="A15" s="335" t="s">
        <v>10742</v>
      </c>
      <c r="B15" s="335" t="s">
        <v>10831</v>
      </c>
      <c r="C15" s="335" t="s">
        <v>10849</v>
      </c>
      <c r="D15" s="337" t="s">
        <v>10850</v>
      </c>
      <c r="E15" s="337" t="s">
        <v>10851</v>
      </c>
      <c r="F15" s="337" t="s">
        <v>10852</v>
      </c>
      <c r="G15" s="337" t="s">
        <v>10853</v>
      </c>
      <c r="H15" s="337" t="s">
        <v>10854</v>
      </c>
      <c r="I15" s="336" t="s">
        <v>10855</v>
      </c>
      <c r="J15" s="34" t="s">
        <v>24338</v>
      </c>
      <c r="K15" s="124"/>
      <c r="L15" s="34"/>
      <c r="M15" s="337" t="s">
        <v>10856</v>
      </c>
      <c r="N15" s="343">
        <v>1</v>
      </c>
      <c r="O15" s="343">
        <v>1</v>
      </c>
      <c r="P15" s="343">
        <v>1</v>
      </c>
      <c r="Q15" s="343"/>
      <c r="R15" s="343">
        <v>1</v>
      </c>
      <c r="S15" s="343"/>
      <c r="T15" s="343"/>
      <c r="U15" s="340"/>
      <c r="V15" s="337">
        <v>1</v>
      </c>
      <c r="W15" s="337">
        <v>1</v>
      </c>
      <c r="X15" s="337"/>
      <c r="Y15" s="336"/>
      <c r="Z15" s="337" t="s">
        <v>452</v>
      </c>
      <c r="AA15" s="565" t="s">
        <v>453</v>
      </c>
      <c r="AB15" s="337" t="s">
        <v>8451</v>
      </c>
      <c r="AC15" s="337"/>
      <c r="AD15" s="337"/>
      <c r="AE15" s="337"/>
      <c r="AF15" s="337"/>
      <c r="AG15" s="337"/>
      <c r="AH15" s="337"/>
      <c r="AI15" s="337" t="s">
        <v>450</v>
      </c>
      <c r="AJ15" s="337" t="s">
        <v>10857</v>
      </c>
      <c r="AK15" s="337" t="s">
        <v>450</v>
      </c>
      <c r="AL15" s="337" t="s">
        <v>10858</v>
      </c>
    </row>
    <row r="16" spans="1:38" ht="185.25">
      <c r="A16" s="335" t="s">
        <v>10742</v>
      </c>
      <c r="B16" s="335" t="s">
        <v>326</v>
      </c>
      <c r="C16" s="337" t="s">
        <v>24339</v>
      </c>
      <c r="D16" s="337" t="s">
        <v>10859</v>
      </c>
      <c r="E16" s="337" t="s">
        <v>10860</v>
      </c>
      <c r="F16" s="337" t="s">
        <v>10861</v>
      </c>
      <c r="G16" s="337" t="s">
        <v>10862</v>
      </c>
      <c r="H16" s="337" t="s">
        <v>10863</v>
      </c>
      <c r="I16" s="336" t="s">
        <v>10864</v>
      </c>
      <c r="J16" s="34" t="s">
        <v>24340</v>
      </c>
      <c r="K16" s="34"/>
      <c r="L16" s="34"/>
      <c r="M16" s="337" t="s">
        <v>1883</v>
      </c>
      <c r="N16" s="343">
        <v>1</v>
      </c>
      <c r="O16" s="343">
        <v>1</v>
      </c>
      <c r="P16" s="343">
        <v>1</v>
      </c>
      <c r="Q16" s="343"/>
      <c r="R16" s="343">
        <v>1</v>
      </c>
      <c r="S16" s="343"/>
      <c r="T16" s="343"/>
      <c r="U16" s="340"/>
      <c r="V16" s="337"/>
      <c r="W16" s="337"/>
      <c r="X16" s="337"/>
      <c r="Y16" s="336"/>
      <c r="Z16" s="337" t="s">
        <v>526</v>
      </c>
      <c r="AA16" s="565" t="s">
        <v>2005</v>
      </c>
      <c r="AB16" s="337"/>
      <c r="AC16" s="337"/>
      <c r="AD16" s="337"/>
      <c r="AE16" s="337"/>
      <c r="AF16" s="337"/>
      <c r="AG16" s="337"/>
      <c r="AH16" s="337"/>
      <c r="AI16" s="337" t="s">
        <v>450</v>
      </c>
      <c r="AJ16" s="567" t="s">
        <v>10865</v>
      </c>
      <c r="AK16" s="337" t="s">
        <v>10866</v>
      </c>
      <c r="AL16" s="337" t="s">
        <v>10867</v>
      </c>
    </row>
    <row r="17" spans="1:38" ht="85.5">
      <c r="A17" s="335" t="s">
        <v>10742</v>
      </c>
      <c r="B17" s="335" t="s">
        <v>10868</v>
      </c>
      <c r="C17" s="337" t="s">
        <v>10869</v>
      </c>
      <c r="D17" s="337" t="s">
        <v>10870</v>
      </c>
      <c r="E17" s="337" t="s">
        <v>10871</v>
      </c>
      <c r="F17" s="337" t="s">
        <v>10872</v>
      </c>
      <c r="G17" s="337" t="s">
        <v>10873</v>
      </c>
      <c r="H17" s="337" t="s">
        <v>10874</v>
      </c>
      <c r="I17" s="336" t="s">
        <v>10875</v>
      </c>
      <c r="J17" s="34" t="s">
        <v>24341</v>
      </c>
      <c r="K17" s="34"/>
      <c r="L17" s="34"/>
      <c r="M17" s="337" t="s">
        <v>27422</v>
      </c>
      <c r="N17" s="343">
        <v>1</v>
      </c>
      <c r="O17" s="343">
        <v>1</v>
      </c>
      <c r="P17" s="343">
        <v>1</v>
      </c>
      <c r="Q17" s="343">
        <v>1</v>
      </c>
      <c r="R17" s="343">
        <v>1</v>
      </c>
      <c r="S17" s="343"/>
      <c r="T17" s="343"/>
      <c r="U17" s="340"/>
      <c r="V17" s="337">
        <v>1</v>
      </c>
      <c r="W17" s="337">
        <v>1</v>
      </c>
      <c r="X17" s="337"/>
      <c r="Y17" s="336"/>
      <c r="Z17" s="337" t="s">
        <v>496</v>
      </c>
      <c r="AA17" s="565" t="s">
        <v>453</v>
      </c>
      <c r="AB17" s="337" t="s">
        <v>8648</v>
      </c>
      <c r="AC17" s="337"/>
      <c r="AD17" s="337"/>
      <c r="AE17" s="337"/>
      <c r="AF17" s="337"/>
      <c r="AG17" s="337"/>
      <c r="AH17" s="337"/>
      <c r="AI17" s="337" t="s">
        <v>450</v>
      </c>
      <c r="AJ17" s="337" t="s">
        <v>22696</v>
      </c>
      <c r="AK17" s="337" t="s">
        <v>450</v>
      </c>
      <c r="AL17" s="337" t="s">
        <v>10876</v>
      </c>
    </row>
    <row r="18" spans="1:38" ht="128.25">
      <c r="A18" s="335" t="s">
        <v>10742</v>
      </c>
      <c r="B18" s="335" t="s">
        <v>10868</v>
      </c>
      <c r="C18" s="337" t="s">
        <v>24342</v>
      </c>
      <c r="D18" s="337" t="s">
        <v>10877</v>
      </c>
      <c r="E18" s="337" t="s">
        <v>10878</v>
      </c>
      <c r="F18" s="337" t="s">
        <v>10879</v>
      </c>
      <c r="G18" s="337" t="s">
        <v>10880</v>
      </c>
      <c r="H18" s="337" t="s">
        <v>10881</v>
      </c>
      <c r="I18" s="336" t="s">
        <v>10882</v>
      </c>
      <c r="J18" s="34" t="s">
        <v>24343</v>
      </c>
      <c r="K18" s="34"/>
      <c r="L18" s="34"/>
      <c r="M18" s="337" t="s">
        <v>10883</v>
      </c>
      <c r="N18" s="343">
        <v>1</v>
      </c>
      <c r="O18" s="343">
        <v>1</v>
      </c>
      <c r="P18" s="343">
        <v>1</v>
      </c>
      <c r="Q18" s="343"/>
      <c r="R18" s="343">
        <v>1</v>
      </c>
      <c r="S18" s="343"/>
      <c r="T18" s="343"/>
      <c r="U18" s="340"/>
      <c r="V18" s="337">
        <v>1</v>
      </c>
      <c r="W18" s="337"/>
      <c r="X18" s="337"/>
      <c r="Y18" s="336"/>
      <c r="Z18" s="337" t="s">
        <v>496</v>
      </c>
      <c r="AA18" s="565" t="s">
        <v>1856</v>
      </c>
      <c r="AB18" s="337" t="s">
        <v>8648</v>
      </c>
      <c r="AC18" s="337"/>
      <c r="AD18" s="337"/>
      <c r="AE18" s="337"/>
      <c r="AF18" s="337"/>
      <c r="AG18" s="337"/>
      <c r="AH18" s="337"/>
      <c r="AI18" s="337"/>
      <c r="AJ18" s="476"/>
      <c r="AK18" s="337" t="s">
        <v>450</v>
      </c>
      <c r="AL18" s="337" t="s">
        <v>10884</v>
      </c>
    </row>
    <row r="19" spans="1:38" ht="128.25">
      <c r="A19" s="335" t="s">
        <v>10742</v>
      </c>
      <c r="B19" s="335" t="s">
        <v>344</v>
      </c>
      <c r="C19" s="337" t="s">
        <v>24344</v>
      </c>
      <c r="D19" s="337" t="s">
        <v>10885</v>
      </c>
      <c r="E19" s="337" t="s">
        <v>10886</v>
      </c>
      <c r="F19" s="337" t="s">
        <v>10887</v>
      </c>
      <c r="G19" s="337" t="s">
        <v>10888</v>
      </c>
      <c r="H19" s="337" t="s">
        <v>10889</v>
      </c>
      <c r="I19" s="336" t="s">
        <v>10890</v>
      </c>
      <c r="J19" s="34" t="s">
        <v>24345</v>
      </c>
      <c r="K19" s="34"/>
      <c r="L19" s="34"/>
      <c r="M19" s="337" t="s">
        <v>10891</v>
      </c>
      <c r="N19" s="343">
        <v>1</v>
      </c>
      <c r="O19" s="343">
        <v>1</v>
      </c>
      <c r="P19" s="343">
        <v>1</v>
      </c>
      <c r="Q19" s="343"/>
      <c r="R19" s="343">
        <v>1</v>
      </c>
      <c r="S19" s="343"/>
      <c r="T19" s="343"/>
      <c r="U19" s="340"/>
      <c r="V19" s="337">
        <v>1</v>
      </c>
      <c r="W19" s="337">
        <v>1</v>
      </c>
      <c r="X19" s="337"/>
      <c r="Y19" s="336"/>
      <c r="Z19" s="337" t="s">
        <v>496</v>
      </c>
      <c r="AA19" s="565" t="s">
        <v>1856</v>
      </c>
      <c r="AB19" s="337" t="s">
        <v>8648</v>
      </c>
      <c r="AC19" s="337"/>
      <c r="AD19" s="337"/>
      <c r="AE19" s="337"/>
      <c r="AF19" s="337"/>
      <c r="AG19" s="337" t="s">
        <v>450</v>
      </c>
      <c r="AH19" s="337" t="s">
        <v>10892</v>
      </c>
      <c r="AI19" s="337"/>
      <c r="AJ19" s="337"/>
      <c r="AK19" s="337" t="s">
        <v>450</v>
      </c>
      <c r="AL19" s="337" t="s">
        <v>10893</v>
      </c>
    </row>
    <row r="20" spans="1:38" ht="85.5">
      <c r="A20" s="335" t="s">
        <v>10742</v>
      </c>
      <c r="B20" s="335" t="s">
        <v>344</v>
      </c>
      <c r="C20" s="335" t="s">
        <v>24346</v>
      </c>
      <c r="D20" s="337" t="s">
        <v>10894</v>
      </c>
      <c r="E20" s="337" t="s">
        <v>10895</v>
      </c>
      <c r="F20" s="337" t="s">
        <v>10896</v>
      </c>
      <c r="G20" s="337" t="s">
        <v>10897</v>
      </c>
      <c r="H20" s="337" t="s">
        <v>10898</v>
      </c>
      <c r="I20" s="336" t="s">
        <v>10899</v>
      </c>
      <c r="J20" s="34" t="s">
        <v>24347</v>
      </c>
      <c r="K20" s="34"/>
      <c r="L20" s="34"/>
      <c r="M20" s="337" t="s">
        <v>10900</v>
      </c>
      <c r="N20" s="343">
        <v>1</v>
      </c>
      <c r="O20" s="343">
        <v>1</v>
      </c>
      <c r="P20" s="343">
        <v>1</v>
      </c>
      <c r="Q20" s="343">
        <v>1</v>
      </c>
      <c r="R20" s="343">
        <v>1</v>
      </c>
      <c r="S20" s="343"/>
      <c r="T20" s="343"/>
      <c r="U20" s="340"/>
      <c r="V20" s="337">
        <v>1</v>
      </c>
      <c r="W20" s="337"/>
      <c r="X20" s="337"/>
      <c r="Y20" s="336"/>
      <c r="Z20" s="337" t="s">
        <v>526</v>
      </c>
      <c r="AA20" s="565" t="s">
        <v>453</v>
      </c>
      <c r="AB20" s="337" t="s">
        <v>10901</v>
      </c>
      <c r="AC20" s="337"/>
      <c r="AD20" s="337"/>
      <c r="AE20" s="337"/>
      <c r="AF20" s="337"/>
      <c r="AG20" s="337"/>
      <c r="AH20" s="337"/>
      <c r="AI20" s="337"/>
      <c r="AJ20" s="337"/>
      <c r="AK20" s="337" t="s">
        <v>450</v>
      </c>
      <c r="AL20" s="337" t="s">
        <v>10761</v>
      </c>
    </row>
    <row r="21" spans="1:38" ht="114">
      <c r="A21" s="335" t="s">
        <v>10742</v>
      </c>
      <c r="B21" s="335" t="s">
        <v>344</v>
      </c>
      <c r="C21" s="337" t="s">
        <v>24348</v>
      </c>
      <c r="D21" s="337" t="s">
        <v>10902</v>
      </c>
      <c r="E21" s="337" t="s">
        <v>10903</v>
      </c>
      <c r="F21" s="337" t="s">
        <v>10904</v>
      </c>
      <c r="G21" s="337" t="s">
        <v>10905</v>
      </c>
      <c r="H21" s="337" t="s">
        <v>10906</v>
      </c>
      <c r="I21" s="336" t="s">
        <v>10907</v>
      </c>
      <c r="J21" s="34" t="s">
        <v>24349</v>
      </c>
      <c r="K21" s="34"/>
      <c r="L21" s="34"/>
      <c r="M21" s="337" t="s">
        <v>10908</v>
      </c>
      <c r="N21" s="343">
        <v>1</v>
      </c>
      <c r="O21" s="343">
        <v>1</v>
      </c>
      <c r="P21" s="343">
        <v>1</v>
      </c>
      <c r="Q21" s="343">
        <v>1</v>
      </c>
      <c r="R21" s="343">
        <v>1</v>
      </c>
      <c r="S21" s="343">
        <v>1</v>
      </c>
      <c r="T21" s="343"/>
      <c r="U21" s="340"/>
      <c r="V21" s="337"/>
      <c r="W21" s="337"/>
      <c r="X21" s="337"/>
      <c r="Y21" s="336"/>
      <c r="Z21" s="337" t="s">
        <v>496</v>
      </c>
      <c r="AA21" s="565" t="s">
        <v>453</v>
      </c>
      <c r="AB21" s="337" t="s">
        <v>8648</v>
      </c>
      <c r="AC21" s="337"/>
      <c r="AD21" s="337"/>
      <c r="AE21" s="337"/>
      <c r="AF21" s="337"/>
      <c r="AG21" s="337"/>
      <c r="AH21" s="337"/>
      <c r="AI21" s="337" t="s">
        <v>387</v>
      </c>
      <c r="AJ21" s="337" t="s">
        <v>10909</v>
      </c>
      <c r="AK21" s="337" t="s">
        <v>450</v>
      </c>
      <c r="AL21" s="337" t="s">
        <v>10910</v>
      </c>
    </row>
    <row r="22" spans="1:38" ht="114">
      <c r="A22" s="561" t="s">
        <v>10742</v>
      </c>
      <c r="B22" s="335" t="s">
        <v>344</v>
      </c>
      <c r="C22" s="561" t="s">
        <v>10911</v>
      </c>
      <c r="D22" s="562" t="s">
        <v>10912</v>
      </c>
      <c r="E22" s="562" t="s">
        <v>10913</v>
      </c>
      <c r="F22" s="562" t="s">
        <v>10914</v>
      </c>
      <c r="G22" s="562" t="s">
        <v>10915</v>
      </c>
      <c r="H22" s="562" t="s">
        <v>10916</v>
      </c>
      <c r="I22" s="563" t="s">
        <v>10917</v>
      </c>
      <c r="J22" s="34" t="s">
        <v>24350</v>
      </c>
      <c r="K22" s="34"/>
      <c r="L22" s="34"/>
      <c r="M22" s="562" t="s">
        <v>10918</v>
      </c>
      <c r="N22" s="343">
        <v>1</v>
      </c>
      <c r="O22" s="343">
        <v>1</v>
      </c>
      <c r="P22" s="343">
        <v>1</v>
      </c>
      <c r="Q22" s="343">
        <v>1</v>
      </c>
      <c r="R22" s="343">
        <v>1</v>
      </c>
      <c r="S22" s="343"/>
      <c r="T22" s="343"/>
      <c r="U22" s="564"/>
      <c r="V22" s="562">
        <v>1</v>
      </c>
      <c r="W22" s="562">
        <v>1</v>
      </c>
      <c r="X22" s="562"/>
      <c r="Y22" s="563"/>
      <c r="Z22" s="562" t="s">
        <v>496</v>
      </c>
      <c r="AA22" s="565" t="s">
        <v>453</v>
      </c>
      <c r="AB22" s="337" t="s">
        <v>10919</v>
      </c>
      <c r="AC22" s="562"/>
      <c r="AD22" s="562"/>
      <c r="AE22" s="562" t="s">
        <v>387</v>
      </c>
      <c r="AF22" s="562"/>
      <c r="AG22" s="562" t="s">
        <v>387</v>
      </c>
      <c r="AH22" s="562" t="s">
        <v>10920</v>
      </c>
      <c r="AI22" s="562" t="s">
        <v>450</v>
      </c>
      <c r="AJ22" s="562" t="s">
        <v>10921</v>
      </c>
      <c r="AK22" s="562" t="s">
        <v>450</v>
      </c>
      <c r="AL22" s="562" t="s">
        <v>10922</v>
      </c>
    </row>
    <row r="23" spans="1:38" ht="185.25">
      <c r="A23" s="561" t="s">
        <v>10742</v>
      </c>
      <c r="B23" s="561" t="s">
        <v>353</v>
      </c>
      <c r="C23" s="561" t="s">
        <v>10923</v>
      </c>
      <c r="D23" s="562" t="s">
        <v>10924</v>
      </c>
      <c r="E23" s="562" t="s">
        <v>10925</v>
      </c>
      <c r="F23" s="562" t="s">
        <v>10926</v>
      </c>
      <c r="G23" s="562" t="s">
        <v>10927</v>
      </c>
      <c r="H23" s="562" t="s">
        <v>10928</v>
      </c>
      <c r="I23" s="563" t="s">
        <v>10929</v>
      </c>
      <c r="J23" s="34" t="s">
        <v>24351</v>
      </c>
      <c r="K23" s="34"/>
      <c r="L23" s="34"/>
      <c r="M23" s="562" t="s">
        <v>10930</v>
      </c>
      <c r="N23" s="343"/>
      <c r="O23" s="343"/>
      <c r="P23" s="343"/>
      <c r="Q23" s="343"/>
      <c r="R23" s="343"/>
      <c r="S23" s="343"/>
      <c r="T23" s="343"/>
      <c r="U23" s="564"/>
      <c r="V23" s="562"/>
      <c r="W23" s="562"/>
      <c r="X23" s="562"/>
      <c r="Y23" s="563"/>
      <c r="Z23" s="562" t="s">
        <v>378</v>
      </c>
      <c r="AA23" s="565" t="s">
        <v>379</v>
      </c>
      <c r="AB23" s="337"/>
      <c r="AC23" s="562"/>
      <c r="AD23" s="562"/>
      <c r="AE23" s="562"/>
      <c r="AF23" s="562"/>
      <c r="AG23" s="562"/>
      <c r="AH23" s="562"/>
      <c r="AI23" s="562"/>
      <c r="AJ23" s="562"/>
      <c r="AK23" s="562"/>
      <c r="AL23" s="562"/>
    </row>
    <row r="24" spans="1:38" ht="171">
      <c r="A24" s="561" t="s">
        <v>10742</v>
      </c>
      <c r="B24" s="561" t="s">
        <v>353</v>
      </c>
      <c r="C24" s="562" t="s">
        <v>24352</v>
      </c>
      <c r="D24" s="562" t="s">
        <v>10931</v>
      </c>
      <c r="E24" s="562" t="s">
        <v>10932</v>
      </c>
      <c r="F24" s="562" t="s">
        <v>10933</v>
      </c>
      <c r="G24" s="562" t="s">
        <v>10934</v>
      </c>
      <c r="H24" s="562" t="s">
        <v>10935</v>
      </c>
      <c r="I24" s="563" t="s">
        <v>10936</v>
      </c>
      <c r="J24" s="34" t="s">
        <v>24353</v>
      </c>
      <c r="K24" s="34"/>
      <c r="L24" s="34"/>
      <c r="M24" s="562" t="s">
        <v>10937</v>
      </c>
      <c r="N24" s="343">
        <v>1</v>
      </c>
      <c r="O24" s="343">
        <v>1</v>
      </c>
      <c r="P24" s="343">
        <v>1</v>
      </c>
      <c r="Q24" s="343"/>
      <c r="R24" s="343">
        <v>1</v>
      </c>
      <c r="S24" s="343"/>
      <c r="T24" s="343"/>
      <c r="U24" s="564"/>
      <c r="V24" s="562">
        <v>1</v>
      </c>
      <c r="W24" s="562">
        <v>1</v>
      </c>
      <c r="X24" s="562"/>
      <c r="Y24" s="563"/>
      <c r="Z24" s="562" t="s">
        <v>381</v>
      </c>
      <c r="AA24" s="565" t="s">
        <v>453</v>
      </c>
      <c r="AB24" s="337" t="s">
        <v>3149</v>
      </c>
      <c r="AC24" s="562"/>
      <c r="AD24" s="562"/>
      <c r="AE24" s="562"/>
      <c r="AF24" s="562"/>
      <c r="AG24" s="562"/>
      <c r="AH24" s="562"/>
      <c r="AI24" s="562" t="s">
        <v>387</v>
      </c>
      <c r="AJ24" s="337" t="s">
        <v>10938</v>
      </c>
      <c r="AK24" s="562" t="s">
        <v>450</v>
      </c>
      <c r="AL24" s="562" t="s">
        <v>10939</v>
      </c>
    </row>
    <row r="25" spans="1:38" ht="156.75">
      <c r="A25" s="561" t="s">
        <v>10742</v>
      </c>
      <c r="B25" s="561" t="s">
        <v>353</v>
      </c>
      <c r="C25" s="561" t="s">
        <v>10940</v>
      </c>
      <c r="D25" s="562" t="s">
        <v>10941</v>
      </c>
      <c r="E25" s="562" t="s">
        <v>10942</v>
      </c>
      <c r="F25" s="562" t="s">
        <v>10943</v>
      </c>
      <c r="G25" s="562" t="s">
        <v>10944</v>
      </c>
      <c r="H25" s="562" t="s">
        <v>10945</v>
      </c>
      <c r="I25" s="563" t="s">
        <v>10946</v>
      </c>
      <c r="J25" s="34" t="s">
        <v>24354</v>
      </c>
      <c r="K25" s="34"/>
      <c r="L25" s="34"/>
      <c r="M25" s="562" t="s">
        <v>10947</v>
      </c>
      <c r="N25" s="343">
        <v>1</v>
      </c>
      <c r="O25" s="343">
        <v>1</v>
      </c>
      <c r="P25" s="343">
        <v>1</v>
      </c>
      <c r="Q25" s="343">
        <v>1</v>
      </c>
      <c r="R25" s="343">
        <v>1</v>
      </c>
      <c r="S25" s="343">
        <v>1</v>
      </c>
      <c r="T25" s="343">
        <v>1</v>
      </c>
      <c r="U25" s="564" t="s">
        <v>10948</v>
      </c>
      <c r="V25" s="562"/>
      <c r="W25" s="562"/>
      <c r="X25" s="562"/>
      <c r="Y25" s="563"/>
      <c r="Z25" s="562" t="s">
        <v>378</v>
      </c>
      <c r="AA25" s="565" t="s">
        <v>623</v>
      </c>
      <c r="AB25" s="337"/>
      <c r="AC25" s="562"/>
      <c r="AD25" s="562"/>
      <c r="AE25" s="562"/>
      <c r="AF25" s="562"/>
      <c r="AG25" s="562"/>
      <c r="AH25" s="562"/>
      <c r="AI25" s="562"/>
      <c r="AJ25" s="562"/>
      <c r="AK25" s="562"/>
      <c r="AL25" s="562"/>
    </row>
    <row r="26" spans="1:38" ht="199.5">
      <c r="A26" s="335" t="s">
        <v>10742</v>
      </c>
      <c r="B26" s="561" t="s">
        <v>353</v>
      </c>
      <c r="C26" s="335" t="s">
        <v>10949</v>
      </c>
      <c r="D26" s="337" t="s">
        <v>10950</v>
      </c>
      <c r="E26" s="337" t="s">
        <v>10951</v>
      </c>
      <c r="F26" s="337" t="s">
        <v>10952</v>
      </c>
      <c r="G26" s="337" t="s">
        <v>10953</v>
      </c>
      <c r="H26" s="337" t="s">
        <v>10954</v>
      </c>
      <c r="I26" s="336" t="s">
        <v>10955</v>
      </c>
      <c r="J26" s="34" t="s">
        <v>24355</v>
      </c>
      <c r="K26" s="34"/>
      <c r="L26" s="34"/>
      <c r="M26" s="337" t="s">
        <v>10956</v>
      </c>
      <c r="N26" s="343">
        <v>1</v>
      </c>
      <c r="O26" s="343">
        <v>1</v>
      </c>
      <c r="P26" s="343">
        <v>1</v>
      </c>
      <c r="Q26" s="343"/>
      <c r="R26" s="343">
        <v>1</v>
      </c>
      <c r="S26" s="343"/>
      <c r="T26" s="343"/>
      <c r="U26" s="340"/>
      <c r="V26" s="337">
        <v>1</v>
      </c>
      <c r="W26" s="337"/>
      <c r="X26" s="337"/>
      <c r="Y26" s="336"/>
      <c r="Z26" s="337" t="s">
        <v>496</v>
      </c>
      <c r="AA26" s="565" t="s">
        <v>453</v>
      </c>
      <c r="AB26" s="337" t="s">
        <v>8648</v>
      </c>
      <c r="AC26" s="337"/>
      <c r="AD26" s="337"/>
      <c r="AE26" s="337"/>
      <c r="AF26" s="337"/>
      <c r="AG26" s="337"/>
      <c r="AH26" s="337" t="s">
        <v>10957</v>
      </c>
      <c r="AI26" s="337" t="s">
        <v>450</v>
      </c>
      <c r="AJ26" s="337" t="s">
        <v>10958</v>
      </c>
      <c r="AK26" s="337" t="s">
        <v>450</v>
      </c>
      <c r="AL26" s="337" t="s">
        <v>10959</v>
      </c>
    </row>
  </sheetData>
  <autoFilter ref="A3:AL26"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Y4:Y26 AG4:AG26 AI4:AI26 W4:W26 AC4:AC26 AE4:AE26 AK4:AK26" xr:uid="{B150B47B-D63E-4F26-AC8A-71777A0A0B07}">
      <formula1>"○"</formula1>
    </dataValidation>
  </dataValidations>
  <hyperlinks>
    <hyperlink ref="J4" r:id="rId1" xr:uid="{BF43A7A7-AB80-41FD-9C25-413964957DE4}"/>
    <hyperlink ref="K4" r:id="rId2" xr:uid="{5FFB1F21-CCA7-4204-A3CB-BAD345C15510}"/>
  </hyperlinks>
  <pageMargins left="0" right="0" top="0" bottom="0" header="0" footer="0"/>
  <pageSetup paperSize="8" scale="28"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B77A5-26E4-43DF-AC76-0B63CD164038}">
  <sheetPr>
    <pageSetUpPr fitToPage="1"/>
  </sheetPr>
  <dimension ref="A1:AL57"/>
  <sheetViews>
    <sheetView showGridLines="0" view="pageBreakPreview" zoomScale="70" zoomScaleNormal="40" zoomScaleSheetLayoutView="70" workbookViewId="0">
      <pane xSplit="3" ySplit="3" topLeftCell="T55"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customWidth="1"/>
    <col min="12" max="12" width="18.25" style="9" customWidth="1"/>
    <col min="13" max="13" width="65.625" style="9" customWidth="1"/>
    <col min="14" max="14" width="8" style="9" customWidth="1"/>
    <col min="15" max="15" width="9.125" style="9" customWidth="1"/>
    <col min="16" max="20" width="8" style="9" customWidth="1"/>
    <col min="21" max="21" width="12.375" style="9" customWidth="1"/>
    <col min="22" max="22" width="16.125" style="9" customWidth="1"/>
    <col min="23" max="23" width="32.125" style="9" customWidth="1"/>
    <col min="24" max="25" width="8" style="9" customWidth="1"/>
    <col min="26" max="26" width="39.5" style="9" customWidth="1"/>
    <col min="27" max="27" width="8" style="9" customWidth="1"/>
    <col min="28"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57.75" customHeight="1">
      <c r="A4" s="423" t="s">
        <v>21</v>
      </c>
      <c r="B4" s="423" t="s">
        <v>67</v>
      </c>
      <c r="C4" s="423" t="s">
        <v>10960</v>
      </c>
      <c r="D4" s="423" t="s">
        <v>10961</v>
      </c>
      <c r="E4" s="423" t="s">
        <v>10962</v>
      </c>
      <c r="F4" s="423" t="s">
        <v>10963</v>
      </c>
      <c r="G4" s="423" t="s">
        <v>10964</v>
      </c>
      <c r="H4" s="423" t="s">
        <v>10965</v>
      </c>
      <c r="I4" s="421" t="s">
        <v>10758</v>
      </c>
      <c r="J4" s="206" t="s">
        <v>24356</v>
      </c>
      <c r="K4" s="206"/>
      <c r="L4" s="206"/>
      <c r="M4" s="419" t="s">
        <v>26601</v>
      </c>
      <c r="N4" s="428">
        <v>1</v>
      </c>
      <c r="O4" s="428">
        <v>1</v>
      </c>
      <c r="P4" s="428">
        <v>1</v>
      </c>
      <c r="Q4" s="428">
        <v>1</v>
      </c>
      <c r="R4" s="428">
        <v>1</v>
      </c>
      <c r="S4" s="428"/>
      <c r="T4" s="428"/>
      <c r="U4" s="573"/>
      <c r="V4" s="423">
        <v>1</v>
      </c>
      <c r="W4" s="423">
        <v>1</v>
      </c>
      <c r="X4" s="423"/>
      <c r="Y4" s="574"/>
      <c r="Z4" s="575" t="s">
        <v>375</v>
      </c>
      <c r="AA4" s="283" t="s">
        <v>376</v>
      </c>
      <c r="AB4" s="423" t="s">
        <v>383</v>
      </c>
      <c r="AC4" s="423"/>
      <c r="AD4" s="423"/>
      <c r="AE4" s="423"/>
      <c r="AF4" s="423"/>
      <c r="AG4" s="423" t="s">
        <v>450</v>
      </c>
      <c r="AH4" s="419" t="s">
        <v>10966</v>
      </c>
      <c r="AI4" s="423" t="s">
        <v>450</v>
      </c>
      <c r="AJ4" s="419" t="s">
        <v>9989</v>
      </c>
      <c r="AK4" s="423" t="s">
        <v>450</v>
      </c>
      <c r="AL4" s="419" t="s">
        <v>10967</v>
      </c>
    </row>
    <row r="5" spans="1:38" ht="199.5">
      <c r="A5" s="423" t="s">
        <v>21</v>
      </c>
      <c r="B5" s="423" t="s">
        <v>67</v>
      </c>
      <c r="C5" s="423" t="s">
        <v>10975</v>
      </c>
      <c r="D5" s="423" t="s">
        <v>10976</v>
      </c>
      <c r="E5" s="423" t="s">
        <v>10977</v>
      </c>
      <c r="F5" s="423" t="s">
        <v>10978</v>
      </c>
      <c r="G5" s="423" t="s">
        <v>10979</v>
      </c>
      <c r="H5" s="423" t="s">
        <v>10980</v>
      </c>
      <c r="I5" s="421" t="s">
        <v>10981</v>
      </c>
      <c r="J5" s="206" t="s">
        <v>24358</v>
      </c>
      <c r="K5" s="206" t="s">
        <v>24359</v>
      </c>
      <c r="L5" s="206"/>
      <c r="M5" s="419" t="s">
        <v>10982</v>
      </c>
      <c r="N5" s="428">
        <v>1</v>
      </c>
      <c r="O5" s="428">
        <v>1</v>
      </c>
      <c r="P5" s="428">
        <v>1</v>
      </c>
      <c r="Q5" s="428">
        <v>1</v>
      </c>
      <c r="R5" s="428">
        <v>1</v>
      </c>
      <c r="S5" s="428"/>
      <c r="T5" s="428">
        <v>1</v>
      </c>
      <c r="U5" s="573"/>
      <c r="V5" s="423">
        <v>1</v>
      </c>
      <c r="W5" s="423">
        <v>1</v>
      </c>
      <c r="X5" s="423"/>
      <c r="Y5" s="574"/>
      <c r="Z5" s="575" t="s">
        <v>375</v>
      </c>
      <c r="AA5" s="283" t="s">
        <v>376</v>
      </c>
      <c r="AB5" s="423" t="s">
        <v>383</v>
      </c>
      <c r="AC5" s="423"/>
      <c r="AD5" s="423"/>
      <c r="AE5" s="423"/>
      <c r="AF5" s="423"/>
      <c r="AG5" s="423"/>
      <c r="AH5" s="423"/>
      <c r="AI5" s="423"/>
      <c r="AJ5" s="423"/>
      <c r="AK5" s="423" t="s">
        <v>450</v>
      </c>
      <c r="AL5" s="419" t="s">
        <v>10983</v>
      </c>
    </row>
    <row r="6" spans="1:38" ht="55.5" customHeight="1">
      <c r="A6" s="423" t="s">
        <v>21</v>
      </c>
      <c r="B6" s="423" t="s">
        <v>67</v>
      </c>
      <c r="C6" s="423" t="s">
        <v>10984</v>
      </c>
      <c r="D6" s="423" t="s">
        <v>10985</v>
      </c>
      <c r="E6" s="423" t="s">
        <v>10986</v>
      </c>
      <c r="F6" s="423" t="s">
        <v>10987</v>
      </c>
      <c r="G6" s="423" t="s">
        <v>10988</v>
      </c>
      <c r="H6" s="423" t="s">
        <v>10989</v>
      </c>
      <c r="I6" s="421" t="s">
        <v>10990</v>
      </c>
      <c r="J6" s="206" t="s">
        <v>24360</v>
      </c>
      <c r="K6" s="206"/>
      <c r="L6" s="206"/>
      <c r="M6" s="419" t="s">
        <v>26602</v>
      </c>
      <c r="N6" s="428">
        <v>1</v>
      </c>
      <c r="O6" s="428">
        <v>1</v>
      </c>
      <c r="P6" s="428">
        <v>1</v>
      </c>
      <c r="Q6" s="428">
        <v>1</v>
      </c>
      <c r="R6" s="428">
        <v>1</v>
      </c>
      <c r="S6" s="428"/>
      <c r="T6" s="428"/>
      <c r="U6" s="573"/>
      <c r="V6" s="423">
        <v>1</v>
      </c>
      <c r="W6" s="423"/>
      <c r="X6" s="423"/>
      <c r="Y6" s="574"/>
      <c r="Z6" s="575" t="s">
        <v>378</v>
      </c>
      <c r="AA6" s="283" t="s">
        <v>376</v>
      </c>
      <c r="AB6" s="423" t="s">
        <v>770</v>
      </c>
      <c r="AC6" s="423"/>
      <c r="AD6" s="423"/>
      <c r="AE6" s="423"/>
      <c r="AF6" s="423"/>
      <c r="AG6" s="423"/>
      <c r="AH6" s="423"/>
      <c r="AI6" s="423"/>
      <c r="AJ6" s="423"/>
      <c r="AK6" s="423" t="s">
        <v>450</v>
      </c>
      <c r="AL6" s="419" t="s">
        <v>10991</v>
      </c>
    </row>
    <row r="7" spans="1:38" ht="42.75">
      <c r="A7" s="236" t="s">
        <v>10992</v>
      </c>
      <c r="B7" s="423" t="s">
        <v>67</v>
      </c>
      <c r="C7" s="236" t="s">
        <v>10993</v>
      </c>
      <c r="D7" s="236" t="s">
        <v>10994</v>
      </c>
      <c r="E7" s="236" t="s">
        <v>10995</v>
      </c>
      <c r="F7" s="236" t="s">
        <v>10996</v>
      </c>
      <c r="G7" s="236" t="s">
        <v>10997</v>
      </c>
      <c r="H7" s="236" t="s">
        <v>10998</v>
      </c>
      <c r="I7" s="281" t="s">
        <v>585</v>
      </c>
      <c r="J7" s="206" t="s">
        <v>24361</v>
      </c>
      <c r="K7" s="206"/>
      <c r="L7" s="206"/>
      <c r="M7" s="282" t="s">
        <v>26603</v>
      </c>
      <c r="N7" s="428">
        <v>1</v>
      </c>
      <c r="O7" s="428">
        <v>1</v>
      </c>
      <c r="P7" s="428">
        <v>1</v>
      </c>
      <c r="Q7" s="428">
        <v>1</v>
      </c>
      <c r="R7" s="428">
        <v>1</v>
      </c>
      <c r="S7" s="428"/>
      <c r="T7" s="428">
        <v>1</v>
      </c>
      <c r="U7" s="283"/>
      <c r="V7" s="236">
        <v>1</v>
      </c>
      <c r="W7" s="236">
        <v>1</v>
      </c>
      <c r="X7" s="236"/>
      <c r="Y7" s="284"/>
      <c r="Z7" s="575" t="s">
        <v>375</v>
      </c>
      <c r="AA7" s="283" t="s">
        <v>453</v>
      </c>
      <c r="AB7" s="236" t="s">
        <v>10999</v>
      </c>
      <c r="AC7" s="236"/>
      <c r="AD7" s="236"/>
      <c r="AE7" s="236"/>
      <c r="AF7" s="236"/>
      <c r="AG7" s="236"/>
      <c r="AH7" s="236"/>
      <c r="AI7" s="236"/>
      <c r="AJ7" s="236"/>
      <c r="AK7" s="236" t="s">
        <v>387</v>
      </c>
      <c r="AL7" s="282" t="s">
        <v>11000</v>
      </c>
    </row>
    <row r="8" spans="1:38" ht="57">
      <c r="A8" s="236" t="s">
        <v>10992</v>
      </c>
      <c r="B8" s="423" t="s">
        <v>67</v>
      </c>
      <c r="C8" s="236" t="s">
        <v>11001</v>
      </c>
      <c r="D8" s="236" t="s">
        <v>11002</v>
      </c>
      <c r="E8" s="236" t="s">
        <v>11003</v>
      </c>
      <c r="F8" s="236" t="s">
        <v>11004</v>
      </c>
      <c r="G8" s="236" t="s">
        <v>11005</v>
      </c>
      <c r="H8" s="236" t="s">
        <v>11006</v>
      </c>
      <c r="I8" s="281" t="s">
        <v>11007</v>
      </c>
      <c r="J8" s="206" t="s">
        <v>24362</v>
      </c>
      <c r="K8" s="206"/>
      <c r="L8" s="206"/>
      <c r="M8" s="282" t="s">
        <v>26604</v>
      </c>
      <c r="N8" s="428">
        <v>1</v>
      </c>
      <c r="O8" s="428">
        <v>1</v>
      </c>
      <c r="P8" s="428">
        <v>1</v>
      </c>
      <c r="Q8" s="428">
        <v>1</v>
      </c>
      <c r="R8" s="428">
        <v>1</v>
      </c>
      <c r="S8" s="428"/>
      <c r="T8" s="428"/>
      <c r="U8" s="283"/>
      <c r="V8" s="236">
        <v>1</v>
      </c>
      <c r="W8" s="236"/>
      <c r="X8" s="236"/>
      <c r="Y8" s="284"/>
      <c r="Z8" s="575" t="s">
        <v>452</v>
      </c>
      <c r="AA8" s="283" t="s">
        <v>453</v>
      </c>
      <c r="AB8" s="236" t="s">
        <v>20552</v>
      </c>
      <c r="AC8" s="236"/>
      <c r="AD8" s="236"/>
      <c r="AE8" s="236"/>
      <c r="AF8" s="236"/>
      <c r="AG8" s="236"/>
      <c r="AH8" s="236"/>
      <c r="AI8" s="236"/>
      <c r="AJ8" s="236"/>
      <c r="AK8" s="236" t="s">
        <v>387</v>
      </c>
      <c r="AL8" s="282" t="s">
        <v>11000</v>
      </c>
    </row>
    <row r="9" spans="1:38" ht="99.75">
      <c r="A9" s="423" t="s">
        <v>21</v>
      </c>
      <c r="B9" s="423" t="s">
        <v>67</v>
      </c>
      <c r="C9" s="423" t="s">
        <v>10968</v>
      </c>
      <c r="D9" s="423" t="s">
        <v>10969</v>
      </c>
      <c r="E9" s="423" t="s">
        <v>10970</v>
      </c>
      <c r="F9" s="423" t="s">
        <v>10971</v>
      </c>
      <c r="G9" s="423" t="s">
        <v>10972</v>
      </c>
      <c r="H9" s="423" t="s">
        <v>10973</v>
      </c>
      <c r="I9" s="421" t="s">
        <v>27423</v>
      </c>
      <c r="J9" s="206" t="s">
        <v>24357</v>
      </c>
      <c r="K9" s="206" t="s">
        <v>24357</v>
      </c>
      <c r="L9" s="230" t="s">
        <v>26605</v>
      </c>
      <c r="M9" s="419" t="s">
        <v>26606</v>
      </c>
      <c r="N9" s="428">
        <v>1</v>
      </c>
      <c r="O9" s="428">
        <v>1</v>
      </c>
      <c r="P9" s="428">
        <v>1</v>
      </c>
      <c r="Q9" s="428">
        <v>1</v>
      </c>
      <c r="R9" s="428">
        <v>1</v>
      </c>
      <c r="S9" s="428">
        <v>1</v>
      </c>
      <c r="T9" s="428">
        <v>1</v>
      </c>
      <c r="U9" s="573"/>
      <c r="V9" s="423"/>
      <c r="W9" s="423">
        <v>1</v>
      </c>
      <c r="X9" s="423"/>
      <c r="Y9" s="574"/>
      <c r="Z9" s="575" t="s">
        <v>375</v>
      </c>
      <c r="AA9" s="283" t="s">
        <v>376</v>
      </c>
      <c r="AB9" s="423" t="s">
        <v>10974</v>
      </c>
      <c r="AC9" s="578" t="s">
        <v>450</v>
      </c>
      <c r="AD9" s="419" t="s">
        <v>26607</v>
      </c>
      <c r="AE9" s="423"/>
      <c r="AF9" s="423"/>
      <c r="AG9" s="423"/>
      <c r="AH9" s="423"/>
      <c r="AI9" s="578" t="s">
        <v>387</v>
      </c>
      <c r="AJ9" s="419" t="s">
        <v>26608</v>
      </c>
      <c r="AK9" s="578" t="s">
        <v>450</v>
      </c>
      <c r="AL9" s="419" t="s">
        <v>26609</v>
      </c>
    </row>
    <row r="10" spans="1:38" ht="85.5">
      <c r="A10" s="236" t="s">
        <v>10992</v>
      </c>
      <c r="B10" s="423" t="s">
        <v>67</v>
      </c>
      <c r="C10" s="327" t="s">
        <v>26610</v>
      </c>
      <c r="D10" s="327" t="s">
        <v>26611</v>
      </c>
      <c r="E10" s="327" t="s">
        <v>26612</v>
      </c>
      <c r="F10" s="327" t="s">
        <v>26613</v>
      </c>
      <c r="G10" s="327" t="s">
        <v>26614</v>
      </c>
      <c r="H10" s="327" t="s">
        <v>26615</v>
      </c>
      <c r="I10" s="328" t="s">
        <v>26616</v>
      </c>
      <c r="J10" s="570" t="s">
        <v>26617</v>
      </c>
      <c r="K10" s="327"/>
      <c r="L10" s="327"/>
      <c r="M10" s="327" t="s">
        <v>26618</v>
      </c>
      <c r="N10" s="327">
        <v>1</v>
      </c>
      <c r="O10" s="327">
        <v>1</v>
      </c>
      <c r="P10" s="327">
        <v>1</v>
      </c>
      <c r="Q10" s="327">
        <v>1</v>
      </c>
      <c r="R10" s="327">
        <v>1</v>
      </c>
      <c r="S10" s="327"/>
      <c r="T10" s="327">
        <v>1</v>
      </c>
      <c r="U10" s="327"/>
      <c r="V10" s="327">
        <v>1</v>
      </c>
      <c r="W10" s="327"/>
      <c r="X10" s="327"/>
      <c r="Y10" s="327"/>
      <c r="Z10" s="327" t="s">
        <v>452</v>
      </c>
      <c r="AA10" s="327" t="s">
        <v>453</v>
      </c>
      <c r="AB10" s="327" t="s">
        <v>380</v>
      </c>
      <c r="AC10" s="327"/>
      <c r="AD10" s="327" t="s">
        <v>26619</v>
      </c>
      <c r="AE10" s="327"/>
      <c r="AF10" s="327"/>
      <c r="AG10" s="327"/>
      <c r="AH10" s="327"/>
      <c r="AI10" s="327"/>
      <c r="AJ10" s="327"/>
      <c r="AK10" s="327"/>
      <c r="AL10" s="327"/>
    </row>
    <row r="11" spans="1:38" ht="114">
      <c r="A11" s="236" t="s">
        <v>10992</v>
      </c>
      <c r="B11" s="423" t="s">
        <v>67</v>
      </c>
      <c r="C11" s="236" t="s">
        <v>11008</v>
      </c>
      <c r="D11" s="236" t="s">
        <v>11009</v>
      </c>
      <c r="E11" s="236" t="s">
        <v>11010</v>
      </c>
      <c r="F11" s="236" t="s">
        <v>11011</v>
      </c>
      <c r="G11" s="236" t="s">
        <v>11012</v>
      </c>
      <c r="H11" s="236" t="s">
        <v>11013</v>
      </c>
      <c r="I11" s="281" t="s">
        <v>11014</v>
      </c>
      <c r="J11" s="206" t="s">
        <v>24363</v>
      </c>
      <c r="K11" s="206"/>
      <c r="L11" s="206"/>
      <c r="M11" s="282" t="s">
        <v>26620</v>
      </c>
      <c r="N11" s="428">
        <v>1</v>
      </c>
      <c r="O11" s="428">
        <v>1</v>
      </c>
      <c r="P11" s="428"/>
      <c r="Q11" s="428"/>
      <c r="R11" s="428">
        <v>1</v>
      </c>
      <c r="S11" s="428"/>
      <c r="T11" s="428"/>
      <c r="U11" s="283"/>
      <c r="V11" s="236"/>
      <c r="W11" s="236"/>
      <c r="X11" s="236"/>
      <c r="Y11" s="284"/>
      <c r="Z11" s="575" t="s">
        <v>526</v>
      </c>
      <c r="AA11" s="283" t="s">
        <v>2005</v>
      </c>
      <c r="AB11" s="236" t="s">
        <v>11015</v>
      </c>
      <c r="AC11" s="236"/>
      <c r="AD11" s="236"/>
      <c r="AE11" s="236"/>
      <c r="AF11" s="236"/>
      <c r="AG11" s="236"/>
      <c r="AH11" s="236"/>
      <c r="AI11" s="236"/>
      <c r="AJ11" s="236"/>
      <c r="AK11" s="236"/>
      <c r="AL11" s="236"/>
    </row>
    <row r="12" spans="1:38" ht="99.75">
      <c r="A12" s="236" t="s">
        <v>10992</v>
      </c>
      <c r="B12" s="423" t="s">
        <v>67</v>
      </c>
      <c r="C12" s="236" t="s">
        <v>11049</v>
      </c>
      <c r="D12" s="236" t="s">
        <v>11050</v>
      </c>
      <c r="E12" s="236" t="s">
        <v>11051</v>
      </c>
      <c r="F12" s="236" t="s">
        <v>11052</v>
      </c>
      <c r="G12" s="236" t="s">
        <v>11053</v>
      </c>
      <c r="H12" s="236" t="s">
        <v>11054</v>
      </c>
      <c r="I12" s="281" t="s">
        <v>11055</v>
      </c>
      <c r="J12" s="206" t="s">
        <v>24366</v>
      </c>
      <c r="K12" s="206"/>
      <c r="L12" s="206"/>
      <c r="M12" s="282" t="s">
        <v>26621</v>
      </c>
      <c r="N12" s="428">
        <v>1</v>
      </c>
      <c r="O12" s="428">
        <v>1</v>
      </c>
      <c r="P12" s="428">
        <v>1</v>
      </c>
      <c r="Q12" s="428">
        <v>1</v>
      </c>
      <c r="R12" s="428">
        <v>1</v>
      </c>
      <c r="S12" s="428"/>
      <c r="T12" s="428">
        <v>1</v>
      </c>
      <c r="U12" s="283"/>
      <c r="V12" s="236"/>
      <c r="W12" s="236"/>
      <c r="X12" s="236"/>
      <c r="Y12" s="284"/>
      <c r="Z12" s="575" t="s">
        <v>526</v>
      </c>
      <c r="AA12" s="283" t="s">
        <v>2005</v>
      </c>
      <c r="AB12" s="236"/>
      <c r="AC12" s="236"/>
      <c r="AD12" s="236"/>
      <c r="AE12" s="236"/>
      <c r="AF12" s="236"/>
      <c r="AG12" s="236" t="s">
        <v>450</v>
      </c>
      <c r="AH12" s="236"/>
      <c r="AI12" s="236"/>
      <c r="AJ12" s="236"/>
      <c r="AK12" s="236"/>
      <c r="AL12" s="236"/>
    </row>
    <row r="13" spans="1:38" ht="71.25">
      <c r="A13" s="236" t="s">
        <v>10992</v>
      </c>
      <c r="B13" s="423" t="s">
        <v>67</v>
      </c>
      <c r="C13" s="236" t="s">
        <v>11016</v>
      </c>
      <c r="D13" s="236" t="s">
        <v>11017</v>
      </c>
      <c r="E13" s="236" t="s">
        <v>11018</v>
      </c>
      <c r="F13" s="236" t="s">
        <v>11019</v>
      </c>
      <c r="G13" s="236" t="s">
        <v>11020</v>
      </c>
      <c r="H13" s="236" t="s">
        <v>11021</v>
      </c>
      <c r="I13" s="281" t="s">
        <v>11022</v>
      </c>
      <c r="J13" s="206"/>
      <c r="K13" s="206"/>
      <c r="L13" s="206"/>
      <c r="M13" s="282" t="s">
        <v>3430</v>
      </c>
      <c r="N13" s="428"/>
      <c r="O13" s="428"/>
      <c r="P13" s="428"/>
      <c r="Q13" s="428"/>
      <c r="R13" s="428"/>
      <c r="S13" s="428"/>
      <c r="T13" s="428"/>
      <c r="U13" s="283"/>
      <c r="V13" s="236"/>
      <c r="W13" s="236"/>
      <c r="X13" s="236"/>
      <c r="Y13" s="284"/>
      <c r="Z13" s="575" t="s">
        <v>526</v>
      </c>
      <c r="AA13" s="283" t="s">
        <v>2005</v>
      </c>
      <c r="AB13" s="236"/>
      <c r="AC13" s="236"/>
      <c r="AD13" s="236" t="s">
        <v>11023</v>
      </c>
      <c r="AE13" s="236"/>
      <c r="AF13" s="236" t="s">
        <v>11023</v>
      </c>
      <c r="AG13" s="236"/>
      <c r="AH13" s="236"/>
      <c r="AI13" s="236"/>
      <c r="AJ13" s="236"/>
      <c r="AK13" s="236"/>
      <c r="AL13" s="236"/>
    </row>
    <row r="14" spans="1:38" ht="128.25">
      <c r="A14" s="236" t="s">
        <v>10992</v>
      </c>
      <c r="B14" s="423" t="s">
        <v>67</v>
      </c>
      <c r="C14" s="236" t="s">
        <v>11024</v>
      </c>
      <c r="D14" s="236" t="s">
        <v>11025</v>
      </c>
      <c r="E14" s="236" t="s">
        <v>11026</v>
      </c>
      <c r="F14" s="236" t="s">
        <v>11027</v>
      </c>
      <c r="G14" s="236" t="s">
        <v>11028</v>
      </c>
      <c r="H14" s="236" t="s">
        <v>11029</v>
      </c>
      <c r="I14" s="281" t="s">
        <v>11030</v>
      </c>
      <c r="J14" s="206" t="s">
        <v>24364</v>
      </c>
      <c r="K14" s="206"/>
      <c r="L14" s="206"/>
      <c r="M14" s="282" t="s">
        <v>26622</v>
      </c>
      <c r="N14" s="428">
        <v>1</v>
      </c>
      <c r="O14" s="428">
        <v>1</v>
      </c>
      <c r="P14" s="428">
        <v>1</v>
      </c>
      <c r="Q14" s="428"/>
      <c r="R14" s="428">
        <v>1</v>
      </c>
      <c r="S14" s="428"/>
      <c r="T14" s="428">
        <v>1</v>
      </c>
      <c r="U14" s="295" t="s">
        <v>20553</v>
      </c>
      <c r="V14" s="236"/>
      <c r="W14" s="236"/>
      <c r="X14" s="236"/>
      <c r="Y14" s="284"/>
      <c r="Z14" s="575" t="s">
        <v>526</v>
      </c>
      <c r="AA14" s="283" t="s">
        <v>2005</v>
      </c>
      <c r="AB14" s="236" t="s">
        <v>377</v>
      </c>
      <c r="AC14" s="236"/>
      <c r="AD14" s="236"/>
      <c r="AE14" s="236"/>
      <c r="AF14" s="236"/>
      <c r="AG14" s="236"/>
      <c r="AH14" s="236"/>
      <c r="AI14" s="236"/>
      <c r="AJ14" s="236"/>
      <c r="AK14" s="236"/>
      <c r="AL14" s="236"/>
    </row>
    <row r="15" spans="1:38" ht="85.5">
      <c r="A15" s="236" t="s">
        <v>10992</v>
      </c>
      <c r="B15" s="423" t="s">
        <v>67</v>
      </c>
      <c r="C15" s="236" t="s">
        <v>11031</v>
      </c>
      <c r="D15" s="236" t="s">
        <v>11032</v>
      </c>
      <c r="E15" s="236" t="s">
        <v>11033</v>
      </c>
      <c r="F15" s="236" t="s">
        <v>11034</v>
      </c>
      <c r="G15" s="236" t="s">
        <v>11035</v>
      </c>
      <c r="H15" s="236" t="s">
        <v>11036</v>
      </c>
      <c r="I15" s="281" t="s">
        <v>11037</v>
      </c>
      <c r="J15" s="206"/>
      <c r="K15" s="206"/>
      <c r="L15" s="206"/>
      <c r="M15" s="282" t="s">
        <v>26623</v>
      </c>
      <c r="N15" s="428"/>
      <c r="O15" s="428"/>
      <c r="P15" s="428"/>
      <c r="Q15" s="428"/>
      <c r="R15" s="428"/>
      <c r="S15" s="428"/>
      <c r="T15" s="428"/>
      <c r="U15" s="283"/>
      <c r="V15" s="236"/>
      <c r="W15" s="236"/>
      <c r="X15" s="236"/>
      <c r="Y15" s="284"/>
      <c r="Z15" s="575" t="s">
        <v>526</v>
      </c>
      <c r="AA15" s="283" t="s">
        <v>2005</v>
      </c>
      <c r="AB15" s="236"/>
      <c r="AC15" s="236"/>
      <c r="AD15" s="236" t="s">
        <v>11038</v>
      </c>
      <c r="AE15" s="236"/>
      <c r="AF15" s="236"/>
      <c r="AG15" s="236"/>
      <c r="AH15" s="236"/>
      <c r="AI15" s="236"/>
      <c r="AJ15" s="236"/>
      <c r="AK15" s="236"/>
      <c r="AL15" s="236"/>
    </row>
    <row r="16" spans="1:38" ht="99.75">
      <c r="A16" s="236" t="s">
        <v>10992</v>
      </c>
      <c r="B16" s="423" t="s">
        <v>67</v>
      </c>
      <c r="C16" s="236" t="s">
        <v>11039</v>
      </c>
      <c r="D16" s="236" t="s">
        <v>11040</v>
      </c>
      <c r="E16" s="236" t="s">
        <v>11041</v>
      </c>
      <c r="F16" s="236" t="s">
        <v>11042</v>
      </c>
      <c r="G16" s="236" t="s">
        <v>11043</v>
      </c>
      <c r="H16" s="236" t="s">
        <v>11044</v>
      </c>
      <c r="I16" s="281" t="s">
        <v>22692</v>
      </c>
      <c r="J16" s="206" t="s">
        <v>24365</v>
      </c>
      <c r="K16" s="230" t="s">
        <v>27428</v>
      </c>
      <c r="L16" s="206"/>
      <c r="M16" s="282" t="s">
        <v>11045</v>
      </c>
      <c r="N16" s="428">
        <v>1</v>
      </c>
      <c r="O16" s="428">
        <v>1</v>
      </c>
      <c r="P16" s="428"/>
      <c r="Q16" s="428"/>
      <c r="R16" s="428">
        <v>1</v>
      </c>
      <c r="S16" s="428"/>
      <c r="T16" s="428"/>
      <c r="U16" s="283"/>
      <c r="V16" s="236"/>
      <c r="W16" s="236"/>
      <c r="X16" s="236"/>
      <c r="Y16" s="284"/>
      <c r="Z16" s="575" t="s">
        <v>526</v>
      </c>
      <c r="AA16" s="283" t="s">
        <v>5815</v>
      </c>
      <c r="AB16" s="236" t="s">
        <v>11046</v>
      </c>
      <c r="AC16" s="236"/>
      <c r="AD16" s="236" t="s">
        <v>11047</v>
      </c>
      <c r="AE16" s="236"/>
      <c r="AF16" s="236"/>
      <c r="AG16" s="236"/>
      <c r="AH16" s="236"/>
      <c r="AI16" s="236"/>
      <c r="AJ16" s="236"/>
      <c r="AK16" s="236" t="s">
        <v>450</v>
      </c>
      <c r="AL16" s="282" t="s">
        <v>11048</v>
      </c>
    </row>
    <row r="17" spans="1:38" ht="71.25">
      <c r="A17" s="236" t="s">
        <v>10992</v>
      </c>
      <c r="B17" s="423" t="s">
        <v>67</v>
      </c>
      <c r="C17" s="236" t="s">
        <v>11056</v>
      </c>
      <c r="D17" s="236" t="s">
        <v>11057</v>
      </c>
      <c r="E17" s="236" t="s">
        <v>11058</v>
      </c>
      <c r="F17" s="236" t="s">
        <v>11059</v>
      </c>
      <c r="G17" s="236" t="s">
        <v>11060</v>
      </c>
      <c r="H17" s="236" t="s">
        <v>11061</v>
      </c>
      <c r="I17" s="281" t="s">
        <v>11062</v>
      </c>
      <c r="J17" s="206" t="s">
        <v>24367</v>
      </c>
      <c r="K17" s="206"/>
      <c r="L17" s="206"/>
      <c r="M17" s="282" t="s">
        <v>22693</v>
      </c>
      <c r="N17" s="428"/>
      <c r="O17" s="428"/>
      <c r="P17" s="428"/>
      <c r="Q17" s="428"/>
      <c r="R17" s="428"/>
      <c r="S17" s="428"/>
      <c r="T17" s="428"/>
      <c r="U17" s="283"/>
      <c r="V17" s="236"/>
      <c r="W17" s="236"/>
      <c r="X17" s="236"/>
      <c r="Y17" s="284"/>
      <c r="Z17" s="575" t="s">
        <v>526</v>
      </c>
      <c r="AA17" s="283" t="s">
        <v>2005</v>
      </c>
      <c r="AB17" s="576"/>
      <c r="AC17" s="236"/>
      <c r="AD17" s="236" t="s">
        <v>11063</v>
      </c>
      <c r="AE17" s="236"/>
      <c r="AF17" s="236" t="s">
        <v>11063</v>
      </c>
      <c r="AG17" s="236"/>
      <c r="AH17" s="236"/>
      <c r="AI17" s="236"/>
      <c r="AJ17" s="236"/>
      <c r="AK17" s="236"/>
      <c r="AL17" s="236"/>
    </row>
    <row r="18" spans="1:38" ht="99.75">
      <c r="A18" s="236" t="s">
        <v>10992</v>
      </c>
      <c r="B18" s="423" t="s">
        <v>67</v>
      </c>
      <c r="C18" s="236" t="s">
        <v>11064</v>
      </c>
      <c r="D18" s="236" t="s">
        <v>11065</v>
      </c>
      <c r="E18" s="236" t="s">
        <v>11033</v>
      </c>
      <c r="F18" s="236" t="s">
        <v>11066</v>
      </c>
      <c r="G18" s="236" t="s">
        <v>11067</v>
      </c>
      <c r="H18" s="236" t="s">
        <v>11068</v>
      </c>
      <c r="I18" s="281" t="s">
        <v>11069</v>
      </c>
      <c r="J18" s="206"/>
      <c r="K18" s="206"/>
      <c r="L18" s="206"/>
      <c r="M18" s="282" t="s">
        <v>27433</v>
      </c>
      <c r="N18" s="428"/>
      <c r="O18" s="428"/>
      <c r="P18" s="428"/>
      <c r="Q18" s="428"/>
      <c r="R18" s="428"/>
      <c r="S18" s="428"/>
      <c r="T18" s="428">
        <v>1</v>
      </c>
      <c r="U18" s="283"/>
      <c r="V18" s="236"/>
      <c r="W18" s="236"/>
      <c r="X18" s="236"/>
      <c r="Y18" s="284"/>
      <c r="Z18" s="575" t="s">
        <v>526</v>
      </c>
      <c r="AA18" s="283" t="s">
        <v>2005</v>
      </c>
      <c r="AB18" s="236"/>
      <c r="AC18" s="236"/>
      <c r="AD18" s="236" t="s">
        <v>11070</v>
      </c>
      <c r="AE18" s="236"/>
      <c r="AF18" s="236"/>
      <c r="AG18" s="236" t="s">
        <v>11071</v>
      </c>
      <c r="AH18" s="236"/>
      <c r="AI18" s="236"/>
      <c r="AJ18" s="236"/>
      <c r="AK18" s="236"/>
      <c r="AL18" s="236"/>
    </row>
    <row r="19" spans="1:38" ht="85.5">
      <c r="A19" s="236" t="s">
        <v>10992</v>
      </c>
      <c r="B19" s="423" t="s">
        <v>67</v>
      </c>
      <c r="C19" s="236" t="s">
        <v>11072</v>
      </c>
      <c r="D19" s="236" t="s">
        <v>26683</v>
      </c>
      <c r="E19" s="236" t="s">
        <v>11073</v>
      </c>
      <c r="F19" s="236" t="s">
        <v>11074</v>
      </c>
      <c r="G19" s="236" t="s">
        <v>26624</v>
      </c>
      <c r="H19" s="236" t="s">
        <v>11075</v>
      </c>
      <c r="I19" s="281" t="s">
        <v>11076</v>
      </c>
      <c r="J19" s="206" t="s">
        <v>24357</v>
      </c>
      <c r="K19" s="206" t="s">
        <v>24357</v>
      </c>
      <c r="L19" s="206" t="s">
        <v>24368</v>
      </c>
      <c r="M19" s="282" t="s">
        <v>5166</v>
      </c>
      <c r="N19" s="428">
        <v>1</v>
      </c>
      <c r="O19" s="428">
        <v>1</v>
      </c>
      <c r="P19" s="428">
        <v>1</v>
      </c>
      <c r="Q19" s="428">
        <v>1</v>
      </c>
      <c r="R19" s="428">
        <v>1</v>
      </c>
      <c r="S19" s="428">
        <v>1</v>
      </c>
      <c r="T19" s="428">
        <v>1</v>
      </c>
      <c r="U19" s="283"/>
      <c r="V19" s="236" t="s">
        <v>9485</v>
      </c>
      <c r="W19" s="236"/>
      <c r="X19" s="236"/>
      <c r="Y19" s="284"/>
      <c r="Z19" s="575" t="s">
        <v>526</v>
      </c>
      <c r="AA19" s="283" t="s">
        <v>2005</v>
      </c>
      <c r="AB19" s="236"/>
      <c r="AC19" s="578" t="s">
        <v>450</v>
      </c>
      <c r="AD19" s="419" t="s">
        <v>26607</v>
      </c>
      <c r="AE19" s="423"/>
      <c r="AF19" s="423"/>
      <c r="AG19" s="423"/>
      <c r="AH19" s="423"/>
      <c r="AI19" s="578" t="s">
        <v>387</v>
      </c>
      <c r="AJ19" s="419" t="s">
        <v>26608</v>
      </c>
      <c r="AK19" s="578" t="s">
        <v>450</v>
      </c>
      <c r="AL19" s="419" t="s">
        <v>26609</v>
      </c>
    </row>
    <row r="20" spans="1:38" ht="42.75">
      <c r="A20" s="236" t="s">
        <v>10992</v>
      </c>
      <c r="B20" s="423" t="s">
        <v>67</v>
      </c>
      <c r="C20" s="236" t="s">
        <v>11279</v>
      </c>
      <c r="D20" s="236" t="s">
        <v>11280</v>
      </c>
      <c r="E20" s="236" t="s">
        <v>11281</v>
      </c>
      <c r="F20" s="236" t="s">
        <v>11282</v>
      </c>
      <c r="G20" s="236" t="s">
        <v>11283</v>
      </c>
      <c r="H20" s="236" t="s">
        <v>11284</v>
      </c>
      <c r="I20" s="281" t="s">
        <v>11285</v>
      </c>
      <c r="J20" s="206" t="s">
        <v>24399</v>
      </c>
      <c r="K20" s="206"/>
      <c r="L20" s="206"/>
      <c r="M20" s="282" t="s">
        <v>26625</v>
      </c>
      <c r="N20" s="428">
        <v>1</v>
      </c>
      <c r="O20" s="428">
        <v>1</v>
      </c>
      <c r="P20" s="428">
        <v>1</v>
      </c>
      <c r="Q20" s="428">
        <v>1</v>
      </c>
      <c r="R20" s="428">
        <v>1</v>
      </c>
      <c r="S20" s="428"/>
      <c r="T20" s="428">
        <v>1</v>
      </c>
      <c r="U20" s="283" t="s">
        <v>11286</v>
      </c>
      <c r="V20" s="236"/>
      <c r="W20" s="236"/>
      <c r="X20" s="236"/>
      <c r="Y20" s="284"/>
      <c r="Z20" s="575" t="s">
        <v>526</v>
      </c>
      <c r="AA20" s="283" t="s">
        <v>2005</v>
      </c>
      <c r="AB20" s="236"/>
      <c r="AC20" s="236"/>
      <c r="AD20" s="236"/>
      <c r="AE20" s="236"/>
      <c r="AF20" s="236"/>
      <c r="AG20" s="236"/>
      <c r="AH20" s="236"/>
      <c r="AI20" s="236"/>
      <c r="AJ20" s="236"/>
      <c r="AK20" s="236"/>
      <c r="AL20" s="236"/>
    </row>
    <row r="21" spans="1:38" ht="57">
      <c r="A21" s="236" t="s">
        <v>10992</v>
      </c>
      <c r="B21" s="236" t="s">
        <v>113</v>
      </c>
      <c r="C21" s="236" t="s">
        <v>11077</v>
      </c>
      <c r="D21" s="236" t="s">
        <v>11078</v>
      </c>
      <c r="E21" s="236" t="s">
        <v>11079</v>
      </c>
      <c r="F21" s="236" t="s">
        <v>11080</v>
      </c>
      <c r="G21" s="236" t="s">
        <v>11081</v>
      </c>
      <c r="H21" s="236" t="s">
        <v>11082</v>
      </c>
      <c r="I21" s="281" t="s">
        <v>11083</v>
      </c>
      <c r="J21" s="206" t="s">
        <v>24369</v>
      </c>
      <c r="K21" s="206"/>
      <c r="L21" s="206"/>
      <c r="M21" s="282" t="s">
        <v>26626</v>
      </c>
      <c r="N21" s="428">
        <v>1</v>
      </c>
      <c r="O21" s="428">
        <v>1</v>
      </c>
      <c r="P21" s="428">
        <v>1</v>
      </c>
      <c r="Q21" s="428">
        <v>1</v>
      </c>
      <c r="R21" s="428">
        <v>1</v>
      </c>
      <c r="S21" s="428"/>
      <c r="T21" s="428">
        <v>1</v>
      </c>
      <c r="U21" s="283"/>
      <c r="V21" s="236"/>
      <c r="W21" s="236">
        <v>1</v>
      </c>
      <c r="X21" s="236"/>
      <c r="Y21" s="284"/>
      <c r="Z21" s="575" t="s">
        <v>375</v>
      </c>
      <c r="AA21" s="283" t="s">
        <v>1856</v>
      </c>
      <c r="AB21" s="236" t="s">
        <v>383</v>
      </c>
      <c r="AC21" s="236"/>
      <c r="AD21" s="236"/>
      <c r="AE21" s="236"/>
      <c r="AF21" s="236"/>
      <c r="AG21" s="236" t="s">
        <v>450</v>
      </c>
      <c r="AH21" s="236" t="s">
        <v>11084</v>
      </c>
      <c r="AI21" s="236"/>
      <c r="AJ21" s="236"/>
      <c r="AK21" s="236"/>
      <c r="AL21" s="236"/>
    </row>
    <row r="22" spans="1:38" ht="114">
      <c r="A22" s="236" t="s">
        <v>10992</v>
      </c>
      <c r="B22" s="236" t="s">
        <v>113</v>
      </c>
      <c r="C22" s="282" t="s">
        <v>24404</v>
      </c>
      <c r="D22" s="236" t="s">
        <v>11317</v>
      </c>
      <c r="E22" s="236" t="s">
        <v>11126</v>
      </c>
      <c r="F22" s="236" t="s">
        <v>11318</v>
      </c>
      <c r="G22" s="236" t="s">
        <v>11319</v>
      </c>
      <c r="H22" s="236" t="s">
        <v>11320</v>
      </c>
      <c r="I22" s="281" t="s">
        <v>22694</v>
      </c>
      <c r="J22" s="206" t="s">
        <v>24405</v>
      </c>
      <c r="K22" s="206"/>
      <c r="L22" s="206"/>
      <c r="M22" s="282" t="s">
        <v>26627</v>
      </c>
      <c r="N22" s="428">
        <v>1</v>
      </c>
      <c r="O22" s="428">
        <v>1</v>
      </c>
      <c r="P22" s="428">
        <v>1</v>
      </c>
      <c r="Q22" s="428">
        <v>1</v>
      </c>
      <c r="R22" s="428">
        <v>1</v>
      </c>
      <c r="S22" s="428"/>
      <c r="T22" s="428"/>
      <c r="U22" s="283"/>
      <c r="V22" s="236">
        <v>1</v>
      </c>
      <c r="W22" s="236"/>
      <c r="X22" s="236"/>
      <c r="Y22" s="284"/>
      <c r="Z22" s="575" t="s">
        <v>378</v>
      </c>
      <c r="AA22" s="283" t="s">
        <v>587</v>
      </c>
      <c r="AB22" s="236" t="s">
        <v>11321</v>
      </c>
      <c r="AC22" s="236"/>
      <c r="AD22" s="236"/>
      <c r="AE22" s="236"/>
      <c r="AF22" s="236"/>
      <c r="AG22" s="236"/>
      <c r="AH22" s="236"/>
      <c r="AI22" s="236" t="s">
        <v>387</v>
      </c>
      <c r="AJ22" s="282" t="s">
        <v>11322</v>
      </c>
      <c r="AK22" s="236" t="s">
        <v>387</v>
      </c>
      <c r="AL22" s="282" t="s">
        <v>22695</v>
      </c>
    </row>
    <row r="23" spans="1:38" ht="57">
      <c r="A23" s="423" t="s">
        <v>21</v>
      </c>
      <c r="B23" s="236" t="s">
        <v>113</v>
      </c>
      <c r="C23" s="423" t="s">
        <v>11085</v>
      </c>
      <c r="D23" s="423" t="s">
        <v>11086</v>
      </c>
      <c r="E23" s="423" t="s">
        <v>11087</v>
      </c>
      <c r="F23" s="423" t="s">
        <v>11088</v>
      </c>
      <c r="G23" s="423" t="s">
        <v>11089</v>
      </c>
      <c r="H23" s="423" t="s">
        <v>11090</v>
      </c>
      <c r="I23" s="421" t="s">
        <v>11091</v>
      </c>
      <c r="J23" s="206" t="s">
        <v>24370</v>
      </c>
      <c r="K23" s="206"/>
      <c r="L23" s="206"/>
      <c r="M23" s="419" t="s">
        <v>11092</v>
      </c>
      <c r="N23" s="428"/>
      <c r="O23" s="428"/>
      <c r="P23" s="428"/>
      <c r="Q23" s="428"/>
      <c r="R23" s="428"/>
      <c r="S23" s="428"/>
      <c r="T23" s="428"/>
      <c r="U23" s="573"/>
      <c r="V23" s="423"/>
      <c r="W23" s="423"/>
      <c r="X23" s="423"/>
      <c r="Y23" s="574"/>
      <c r="Z23" s="575" t="s">
        <v>378</v>
      </c>
      <c r="AA23" s="283" t="s">
        <v>623</v>
      </c>
      <c r="AB23" s="423"/>
      <c r="AC23" s="423"/>
      <c r="AD23" s="423"/>
      <c r="AE23" s="423"/>
      <c r="AF23" s="423"/>
      <c r="AG23" s="423"/>
      <c r="AH23" s="423"/>
      <c r="AI23" s="423"/>
      <c r="AJ23" s="423"/>
      <c r="AK23" s="423"/>
      <c r="AL23" s="423"/>
    </row>
    <row r="24" spans="1:38" ht="85.5">
      <c r="A24" s="423" t="s">
        <v>21</v>
      </c>
      <c r="B24" s="236" t="s">
        <v>113</v>
      </c>
      <c r="C24" s="423" t="s">
        <v>11093</v>
      </c>
      <c r="D24" s="423" t="s">
        <v>11094</v>
      </c>
      <c r="E24" s="423" t="s">
        <v>11095</v>
      </c>
      <c r="F24" s="423" t="s">
        <v>11096</v>
      </c>
      <c r="G24" s="423" t="s">
        <v>11097</v>
      </c>
      <c r="H24" s="423" t="s">
        <v>11098</v>
      </c>
      <c r="I24" s="421" t="s">
        <v>27424</v>
      </c>
      <c r="J24" s="206" t="s">
        <v>24371</v>
      </c>
      <c r="K24" s="206"/>
      <c r="L24" s="206"/>
      <c r="M24" s="419" t="s">
        <v>27434</v>
      </c>
      <c r="N24" s="428"/>
      <c r="O24" s="428"/>
      <c r="P24" s="428"/>
      <c r="Q24" s="428"/>
      <c r="R24" s="428"/>
      <c r="S24" s="428"/>
      <c r="T24" s="428">
        <v>1</v>
      </c>
      <c r="U24" s="573"/>
      <c r="V24" s="423"/>
      <c r="W24" s="423"/>
      <c r="X24" s="423"/>
      <c r="Y24" s="574"/>
      <c r="Z24" s="575" t="s">
        <v>378</v>
      </c>
      <c r="AA24" s="283" t="s">
        <v>623</v>
      </c>
      <c r="AB24" s="423"/>
      <c r="AC24" s="423"/>
      <c r="AD24" s="423"/>
      <c r="AE24" s="423"/>
      <c r="AF24" s="423"/>
      <c r="AG24" s="423"/>
      <c r="AH24" s="423"/>
      <c r="AI24" s="423"/>
      <c r="AJ24" s="423"/>
      <c r="AK24" s="423"/>
      <c r="AL24" s="423"/>
    </row>
    <row r="25" spans="1:38" ht="57">
      <c r="A25" s="423" t="s">
        <v>21</v>
      </c>
      <c r="B25" s="236" t="s">
        <v>113</v>
      </c>
      <c r="C25" s="423" t="s">
        <v>11099</v>
      </c>
      <c r="D25" s="423" t="s">
        <v>11100</v>
      </c>
      <c r="E25" s="423" t="s">
        <v>11101</v>
      </c>
      <c r="F25" s="423" t="s">
        <v>11102</v>
      </c>
      <c r="G25" s="423" t="s">
        <v>11103</v>
      </c>
      <c r="H25" s="423" t="s">
        <v>11104</v>
      </c>
      <c r="I25" s="421" t="s">
        <v>11105</v>
      </c>
      <c r="J25" s="206" t="s">
        <v>24372</v>
      </c>
      <c r="K25" s="206"/>
      <c r="L25" s="206"/>
      <c r="M25" s="419" t="s">
        <v>11106</v>
      </c>
      <c r="N25" s="428"/>
      <c r="O25" s="428"/>
      <c r="P25" s="428"/>
      <c r="Q25" s="428"/>
      <c r="R25" s="428"/>
      <c r="S25" s="428"/>
      <c r="T25" s="428"/>
      <c r="U25" s="573"/>
      <c r="V25" s="423"/>
      <c r="W25" s="423"/>
      <c r="X25" s="423"/>
      <c r="Y25" s="574"/>
      <c r="Z25" s="575" t="s">
        <v>378</v>
      </c>
      <c r="AA25" s="283" t="s">
        <v>623</v>
      </c>
      <c r="AB25" s="423"/>
      <c r="AC25" s="423"/>
      <c r="AD25" s="423"/>
      <c r="AE25" s="423"/>
      <c r="AF25" s="423"/>
      <c r="AG25" s="423"/>
      <c r="AH25" s="423" t="s">
        <v>11107</v>
      </c>
      <c r="AI25" s="423"/>
      <c r="AJ25" s="423"/>
      <c r="AK25" s="423"/>
      <c r="AL25" s="423"/>
    </row>
    <row r="26" spans="1:38" ht="57">
      <c r="A26" s="236" t="s">
        <v>10992</v>
      </c>
      <c r="B26" s="236" t="s">
        <v>113</v>
      </c>
      <c r="C26" s="236" t="s">
        <v>11108</v>
      </c>
      <c r="D26" s="236" t="s">
        <v>11109</v>
      </c>
      <c r="E26" s="236" t="s">
        <v>11110</v>
      </c>
      <c r="F26" s="236" t="s">
        <v>11111</v>
      </c>
      <c r="G26" s="236" t="s">
        <v>11112</v>
      </c>
      <c r="H26" s="236" t="s">
        <v>11113</v>
      </c>
      <c r="I26" s="281" t="s">
        <v>11114</v>
      </c>
      <c r="J26" s="206" t="s">
        <v>24373</v>
      </c>
      <c r="K26" s="206"/>
      <c r="L26" s="206"/>
      <c r="M26" s="282" t="s">
        <v>11115</v>
      </c>
      <c r="N26" s="428"/>
      <c r="O26" s="428"/>
      <c r="P26" s="428"/>
      <c r="Q26" s="428"/>
      <c r="R26" s="428"/>
      <c r="S26" s="428"/>
      <c r="T26" s="428"/>
      <c r="U26" s="283"/>
      <c r="V26" s="236"/>
      <c r="W26" s="236"/>
      <c r="X26" s="236"/>
      <c r="Y26" s="284"/>
      <c r="Z26" s="575" t="s">
        <v>526</v>
      </c>
      <c r="AA26" s="283" t="s">
        <v>946</v>
      </c>
      <c r="AB26" s="236"/>
      <c r="AC26" s="236"/>
      <c r="AD26" s="236"/>
      <c r="AE26" s="236"/>
      <c r="AF26" s="236"/>
      <c r="AG26" s="236"/>
      <c r="AH26" s="236"/>
      <c r="AI26" s="236"/>
      <c r="AJ26" s="236"/>
      <c r="AK26" s="236"/>
      <c r="AL26" s="236"/>
    </row>
    <row r="27" spans="1:38" ht="57">
      <c r="A27" s="236" t="s">
        <v>10992</v>
      </c>
      <c r="B27" s="236" t="s">
        <v>113</v>
      </c>
      <c r="C27" s="236" t="s">
        <v>11116</v>
      </c>
      <c r="D27" s="236" t="s">
        <v>11117</v>
      </c>
      <c r="E27" s="236" t="s">
        <v>11118</v>
      </c>
      <c r="F27" s="236" t="s">
        <v>11119</v>
      </c>
      <c r="G27" s="236" t="s">
        <v>11120</v>
      </c>
      <c r="H27" s="236" t="s">
        <v>11121</v>
      </c>
      <c r="I27" s="281" t="s">
        <v>11122</v>
      </c>
      <c r="J27" s="206" t="s">
        <v>24374</v>
      </c>
      <c r="K27" s="206"/>
      <c r="L27" s="206"/>
      <c r="M27" s="282" t="s">
        <v>11123</v>
      </c>
      <c r="N27" s="428"/>
      <c r="O27" s="428"/>
      <c r="P27" s="428"/>
      <c r="Q27" s="428"/>
      <c r="R27" s="428"/>
      <c r="S27" s="428"/>
      <c r="T27" s="428"/>
      <c r="U27" s="283"/>
      <c r="V27" s="236"/>
      <c r="W27" s="236"/>
      <c r="X27" s="236"/>
      <c r="Y27" s="284"/>
      <c r="Z27" s="575" t="s">
        <v>526</v>
      </c>
      <c r="AA27" s="283" t="s">
        <v>2005</v>
      </c>
      <c r="AB27" s="236"/>
      <c r="AC27" s="236"/>
      <c r="AD27" s="236"/>
      <c r="AE27" s="236"/>
      <c r="AF27" s="236"/>
      <c r="AG27" s="236"/>
      <c r="AH27" s="236" t="s">
        <v>11107</v>
      </c>
      <c r="AI27" s="236"/>
      <c r="AJ27" s="236"/>
      <c r="AK27" s="236"/>
      <c r="AL27" s="236"/>
    </row>
    <row r="28" spans="1:38" ht="85.5">
      <c r="A28" s="236" t="s">
        <v>10992</v>
      </c>
      <c r="B28" s="236" t="s">
        <v>113</v>
      </c>
      <c r="C28" s="236" t="s">
        <v>11124</v>
      </c>
      <c r="D28" s="236" t="s">
        <v>11125</v>
      </c>
      <c r="E28" s="236" t="s">
        <v>11126</v>
      </c>
      <c r="F28" s="236" t="s">
        <v>11127</v>
      </c>
      <c r="G28" s="236" t="s">
        <v>11128</v>
      </c>
      <c r="H28" s="236" t="s">
        <v>11129</v>
      </c>
      <c r="I28" s="281" t="s">
        <v>26628</v>
      </c>
      <c r="J28" s="206"/>
      <c r="K28" s="206"/>
      <c r="L28" s="206"/>
      <c r="M28" s="282" t="s">
        <v>11130</v>
      </c>
      <c r="N28" s="428"/>
      <c r="O28" s="428"/>
      <c r="P28" s="428"/>
      <c r="Q28" s="428"/>
      <c r="R28" s="428"/>
      <c r="S28" s="428"/>
      <c r="T28" s="428"/>
      <c r="U28" s="283"/>
      <c r="V28" s="236"/>
      <c r="W28" s="236"/>
      <c r="X28" s="236"/>
      <c r="Y28" s="284"/>
      <c r="Z28" s="575" t="s">
        <v>526</v>
      </c>
      <c r="AA28" s="283" t="s">
        <v>2005</v>
      </c>
      <c r="AB28" s="236"/>
      <c r="AC28" s="236"/>
      <c r="AD28" s="236"/>
      <c r="AE28" s="236"/>
      <c r="AF28" s="236"/>
      <c r="AG28" s="236"/>
      <c r="AH28" s="236"/>
      <c r="AI28" s="236"/>
      <c r="AJ28" s="236"/>
      <c r="AK28" s="236"/>
      <c r="AL28" s="236"/>
    </row>
    <row r="29" spans="1:38" ht="57">
      <c r="A29" s="236" t="s">
        <v>10992</v>
      </c>
      <c r="B29" s="236" t="s">
        <v>113</v>
      </c>
      <c r="C29" s="236" t="s">
        <v>11131</v>
      </c>
      <c r="D29" s="236" t="s">
        <v>11132</v>
      </c>
      <c r="E29" s="236" t="s">
        <v>11133</v>
      </c>
      <c r="F29" s="236" t="s">
        <v>11134</v>
      </c>
      <c r="G29" s="236" t="s">
        <v>11135</v>
      </c>
      <c r="H29" s="236" t="s">
        <v>11136</v>
      </c>
      <c r="I29" s="281" t="s">
        <v>11137</v>
      </c>
      <c r="J29" s="206" t="s">
        <v>24375</v>
      </c>
      <c r="K29" s="206"/>
      <c r="L29" s="206"/>
      <c r="M29" s="282" t="s">
        <v>11138</v>
      </c>
      <c r="N29" s="428"/>
      <c r="O29" s="428"/>
      <c r="P29" s="428"/>
      <c r="Q29" s="428"/>
      <c r="R29" s="428"/>
      <c r="S29" s="428"/>
      <c r="T29" s="428"/>
      <c r="U29" s="283"/>
      <c r="V29" s="236"/>
      <c r="W29" s="236"/>
      <c r="X29" s="236"/>
      <c r="Y29" s="284"/>
      <c r="Z29" s="575" t="s">
        <v>526</v>
      </c>
      <c r="AA29" s="283" t="s">
        <v>2005</v>
      </c>
      <c r="AB29" s="236"/>
      <c r="AC29" s="236"/>
      <c r="AD29" s="236"/>
      <c r="AE29" s="236"/>
      <c r="AF29" s="236"/>
      <c r="AG29" s="236"/>
      <c r="AH29" s="236"/>
      <c r="AI29" s="236"/>
      <c r="AJ29" s="236"/>
      <c r="AK29" s="236"/>
      <c r="AL29" s="236"/>
    </row>
    <row r="30" spans="1:38" ht="57">
      <c r="A30" s="236" t="s">
        <v>10992</v>
      </c>
      <c r="B30" s="236" t="s">
        <v>113</v>
      </c>
      <c r="C30" s="236" t="s">
        <v>24376</v>
      </c>
      <c r="D30" s="236" t="s">
        <v>11139</v>
      </c>
      <c r="E30" s="236" t="s">
        <v>11140</v>
      </c>
      <c r="F30" s="236" t="s">
        <v>11141</v>
      </c>
      <c r="G30" s="236" t="s">
        <v>11142</v>
      </c>
      <c r="H30" s="236" t="s">
        <v>11143</v>
      </c>
      <c r="I30" s="281" t="s">
        <v>11144</v>
      </c>
      <c r="J30" s="206" t="s">
        <v>24377</v>
      </c>
      <c r="K30" s="206"/>
      <c r="L30" s="206"/>
      <c r="M30" s="282" t="s">
        <v>11145</v>
      </c>
      <c r="N30" s="428"/>
      <c r="O30" s="428"/>
      <c r="P30" s="428"/>
      <c r="Q30" s="428"/>
      <c r="R30" s="428"/>
      <c r="S30" s="428"/>
      <c r="T30" s="428"/>
      <c r="U30" s="283"/>
      <c r="V30" s="236"/>
      <c r="W30" s="236"/>
      <c r="X30" s="236"/>
      <c r="Y30" s="284"/>
      <c r="Z30" s="575" t="s">
        <v>526</v>
      </c>
      <c r="AA30" s="283" t="s">
        <v>2005</v>
      </c>
      <c r="AB30" s="236"/>
      <c r="AC30" s="236"/>
      <c r="AD30" s="236"/>
      <c r="AE30" s="236"/>
      <c r="AF30" s="236"/>
      <c r="AG30" s="236"/>
      <c r="AH30" s="236"/>
      <c r="AI30" s="236"/>
      <c r="AJ30" s="236"/>
      <c r="AK30" s="236"/>
      <c r="AL30" s="236"/>
    </row>
    <row r="31" spans="1:38" ht="57">
      <c r="A31" s="423" t="s">
        <v>11323</v>
      </c>
      <c r="B31" s="236" t="s">
        <v>113</v>
      </c>
      <c r="C31" s="423" t="s">
        <v>11324</v>
      </c>
      <c r="D31" s="423" t="s">
        <v>11325</v>
      </c>
      <c r="E31" s="236" t="s">
        <v>11326</v>
      </c>
      <c r="F31" s="423" t="s">
        <v>11327</v>
      </c>
      <c r="G31" s="423" t="s">
        <v>11328</v>
      </c>
      <c r="H31" s="423" t="s">
        <v>11329</v>
      </c>
      <c r="I31" s="421" t="s">
        <v>11330</v>
      </c>
      <c r="J31" s="206" t="s">
        <v>24406</v>
      </c>
      <c r="K31" s="206"/>
      <c r="L31" s="206"/>
      <c r="M31" s="419" t="s">
        <v>11145</v>
      </c>
      <c r="N31" s="428"/>
      <c r="O31" s="428"/>
      <c r="P31" s="428"/>
      <c r="Q31" s="428"/>
      <c r="R31" s="428"/>
      <c r="S31" s="428"/>
      <c r="T31" s="428"/>
      <c r="U31" s="573"/>
      <c r="V31" s="423"/>
      <c r="W31" s="423"/>
      <c r="X31" s="423"/>
      <c r="Y31" s="574"/>
      <c r="Z31" s="575" t="s">
        <v>378</v>
      </c>
      <c r="AA31" s="283" t="s">
        <v>5815</v>
      </c>
      <c r="AB31" s="423"/>
      <c r="AC31" s="423"/>
      <c r="AD31" s="423"/>
      <c r="AE31" s="423"/>
      <c r="AF31" s="423"/>
      <c r="AG31" s="423"/>
      <c r="AH31" s="423"/>
      <c r="AI31" s="423"/>
      <c r="AJ31" s="423"/>
      <c r="AK31" s="423"/>
      <c r="AL31" s="423"/>
    </row>
    <row r="32" spans="1:38" ht="57">
      <c r="A32" s="236" t="s">
        <v>10992</v>
      </c>
      <c r="B32" s="236" t="s">
        <v>113</v>
      </c>
      <c r="C32" s="236" t="s">
        <v>11309</v>
      </c>
      <c r="D32" s="236" t="s">
        <v>11310</v>
      </c>
      <c r="E32" s="236" t="s">
        <v>11311</v>
      </c>
      <c r="F32" s="236" t="s">
        <v>11312</v>
      </c>
      <c r="G32" s="236" t="s">
        <v>11313</v>
      </c>
      <c r="H32" s="236" t="s">
        <v>11314</v>
      </c>
      <c r="I32" s="281" t="s">
        <v>11315</v>
      </c>
      <c r="J32" s="206" t="s">
        <v>24403</v>
      </c>
      <c r="K32" s="206"/>
      <c r="L32" s="206"/>
      <c r="M32" s="282" t="s">
        <v>27435</v>
      </c>
      <c r="N32" s="428">
        <v>1</v>
      </c>
      <c r="O32" s="428">
        <v>1</v>
      </c>
      <c r="P32" s="428">
        <v>1</v>
      </c>
      <c r="Q32" s="428">
        <v>1</v>
      </c>
      <c r="R32" s="428">
        <v>1</v>
      </c>
      <c r="S32" s="428"/>
      <c r="T32" s="428"/>
      <c r="U32" s="283"/>
      <c r="V32" s="236"/>
      <c r="W32" s="236"/>
      <c r="X32" s="236"/>
      <c r="Y32" s="284"/>
      <c r="Z32" s="575" t="s">
        <v>526</v>
      </c>
      <c r="AA32" s="283" t="s">
        <v>11294</v>
      </c>
      <c r="AB32" s="236"/>
      <c r="AC32" s="236"/>
      <c r="AD32" s="236"/>
      <c r="AE32" s="236"/>
      <c r="AF32" s="236"/>
      <c r="AG32" s="236"/>
      <c r="AH32" s="236"/>
      <c r="AI32" s="236"/>
      <c r="AJ32" s="236"/>
      <c r="AK32" s="236" t="s">
        <v>450</v>
      </c>
      <c r="AL32" s="282" t="s">
        <v>11316</v>
      </c>
    </row>
    <row r="33" spans="1:38" ht="114">
      <c r="A33" s="236" t="s">
        <v>10992</v>
      </c>
      <c r="B33" s="236" t="s">
        <v>159</v>
      </c>
      <c r="C33" s="236" t="s">
        <v>24381</v>
      </c>
      <c r="D33" s="236" t="s">
        <v>11156</v>
      </c>
      <c r="E33" s="236" t="s">
        <v>11157</v>
      </c>
      <c r="F33" s="236" t="s">
        <v>11158</v>
      </c>
      <c r="G33" s="236" t="s">
        <v>11159</v>
      </c>
      <c r="H33" s="236" t="s">
        <v>11160</v>
      </c>
      <c r="I33" s="281" t="s">
        <v>11161</v>
      </c>
      <c r="J33" s="206" t="s">
        <v>24382</v>
      </c>
      <c r="K33" s="206"/>
      <c r="L33" s="206"/>
      <c r="M33" s="282" t="s">
        <v>26629</v>
      </c>
      <c r="N33" s="428">
        <v>1</v>
      </c>
      <c r="O33" s="428">
        <v>1</v>
      </c>
      <c r="P33" s="428">
        <v>1</v>
      </c>
      <c r="Q33" s="428"/>
      <c r="R33" s="428">
        <v>1</v>
      </c>
      <c r="S33" s="428"/>
      <c r="T33" s="428"/>
      <c r="U33" s="283"/>
      <c r="V33" s="236">
        <v>1</v>
      </c>
      <c r="W33" s="236">
        <v>1</v>
      </c>
      <c r="X33" s="236"/>
      <c r="Y33" s="284"/>
      <c r="Z33" s="575" t="s">
        <v>452</v>
      </c>
      <c r="AA33" s="283" t="s">
        <v>1856</v>
      </c>
      <c r="AB33" s="236" t="s">
        <v>11162</v>
      </c>
      <c r="AC33" s="236"/>
      <c r="AD33" s="236"/>
      <c r="AE33" s="236"/>
      <c r="AF33" s="236"/>
      <c r="AG33" s="236"/>
      <c r="AH33" s="236"/>
      <c r="AI33" s="236" t="s">
        <v>387</v>
      </c>
      <c r="AJ33" s="282" t="s">
        <v>11163</v>
      </c>
      <c r="AK33" s="236" t="s">
        <v>4410</v>
      </c>
      <c r="AL33" s="282" t="s">
        <v>11164</v>
      </c>
    </row>
    <row r="34" spans="1:38" ht="57">
      <c r="A34" s="236" t="s">
        <v>10992</v>
      </c>
      <c r="B34" s="236" t="s">
        <v>159</v>
      </c>
      <c r="C34" s="236" t="s">
        <v>24383</v>
      </c>
      <c r="D34" s="236" t="s">
        <v>11165</v>
      </c>
      <c r="E34" s="236" t="s">
        <v>11166</v>
      </c>
      <c r="F34" s="236" t="s">
        <v>11167</v>
      </c>
      <c r="G34" s="236" t="s">
        <v>11168</v>
      </c>
      <c r="H34" s="236" t="s">
        <v>11169</v>
      </c>
      <c r="I34" s="281" t="s">
        <v>11170</v>
      </c>
      <c r="J34" s="206" t="s">
        <v>24384</v>
      </c>
      <c r="K34" s="206"/>
      <c r="L34" s="206"/>
      <c r="M34" s="282" t="s">
        <v>26630</v>
      </c>
      <c r="N34" s="428">
        <v>1</v>
      </c>
      <c r="O34" s="428">
        <v>1</v>
      </c>
      <c r="P34" s="428"/>
      <c r="Q34" s="428"/>
      <c r="R34" s="428">
        <v>1</v>
      </c>
      <c r="S34" s="428"/>
      <c r="T34" s="428"/>
      <c r="U34" s="283"/>
      <c r="V34" s="236">
        <v>1</v>
      </c>
      <c r="W34" s="236"/>
      <c r="X34" s="236"/>
      <c r="Y34" s="284"/>
      <c r="Z34" s="575" t="s">
        <v>526</v>
      </c>
      <c r="AA34" s="283" t="s">
        <v>1856</v>
      </c>
      <c r="AB34" s="236" t="s">
        <v>512</v>
      </c>
      <c r="AC34" s="236"/>
      <c r="AD34" s="236"/>
      <c r="AE34" s="236"/>
      <c r="AF34" s="236"/>
      <c r="AG34" s="236"/>
      <c r="AH34" s="236"/>
      <c r="AI34" s="236"/>
      <c r="AJ34" s="236"/>
      <c r="AK34" s="236"/>
      <c r="AL34" s="236"/>
    </row>
    <row r="35" spans="1:38" ht="225">
      <c r="A35" s="236" t="s">
        <v>10992</v>
      </c>
      <c r="B35" s="236" t="s">
        <v>159</v>
      </c>
      <c r="C35" s="236" t="s">
        <v>24378</v>
      </c>
      <c r="D35" s="236" t="s">
        <v>11146</v>
      </c>
      <c r="E35" s="236" t="s">
        <v>11147</v>
      </c>
      <c r="F35" s="236" t="s">
        <v>11148</v>
      </c>
      <c r="G35" s="236" t="s">
        <v>11149</v>
      </c>
      <c r="H35" s="236" t="s">
        <v>11150</v>
      </c>
      <c r="I35" s="281" t="s">
        <v>11151</v>
      </c>
      <c r="J35" s="206" t="s">
        <v>24379</v>
      </c>
      <c r="K35" s="206" t="s">
        <v>24380</v>
      </c>
      <c r="L35" s="230" t="s">
        <v>26631</v>
      </c>
      <c r="M35" s="282" t="s">
        <v>26632</v>
      </c>
      <c r="N35" s="428">
        <v>1</v>
      </c>
      <c r="O35" s="428">
        <v>1</v>
      </c>
      <c r="P35" s="428">
        <v>1</v>
      </c>
      <c r="Q35" s="428">
        <v>1</v>
      </c>
      <c r="R35" s="428">
        <v>1</v>
      </c>
      <c r="S35" s="428"/>
      <c r="T35" s="428"/>
      <c r="U35" s="283"/>
      <c r="V35" s="236"/>
      <c r="W35" s="236">
        <v>1</v>
      </c>
      <c r="X35" s="236">
        <v>1</v>
      </c>
      <c r="Y35" s="284">
        <v>1</v>
      </c>
      <c r="Z35" s="575" t="s">
        <v>452</v>
      </c>
      <c r="AA35" s="283" t="s">
        <v>1856</v>
      </c>
      <c r="AB35" s="236" t="s">
        <v>10974</v>
      </c>
      <c r="AC35" s="236" t="s">
        <v>450</v>
      </c>
      <c r="AD35" s="282" t="s">
        <v>11152</v>
      </c>
      <c r="AE35" s="236" t="s">
        <v>450</v>
      </c>
      <c r="AF35" s="282" t="s">
        <v>11152</v>
      </c>
      <c r="AG35" s="236" t="s">
        <v>450</v>
      </c>
      <c r="AH35" s="282" t="s">
        <v>11152</v>
      </c>
      <c r="AI35" s="236" t="s">
        <v>450</v>
      </c>
      <c r="AJ35" s="282" t="s">
        <v>11153</v>
      </c>
      <c r="AK35" s="236" t="s">
        <v>11154</v>
      </c>
      <c r="AL35" s="282" t="s">
        <v>11155</v>
      </c>
    </row>
    <row r="36" spans="1:38" ht="71.25">
      <c r="A36" s="236" t="s">
        <v>10992</v>
      </c>
      <c r="B36" s="236" t="s">
        <v>159</v>
      </c>
      <c r="C36" s="236" t="s">
        <v>11171</v>
      </c>
      <c r="D36" s="236" t="s">
        <v>11172</v>
      </c>
      <c r="E36" s="236" t="s">
        <v>11173</v>
      </c>
      <c r="F36" s="236" t="s">
        <v>11174</v>
      </c>
      <c r="G36" s="236" t="s">
        <v>11175</v>
      </c>
      <c r="H36" s="236" t="s">
        <v>11176</v>
      </c>
      <c r="I36" s="281" t="s">
        <v>27425</v>
      </c>
      <c r="J36" s="206" t="s">
        <v>24385</v>
      </c>
      <c r="K36" s="206"/>
      <c r="L36" s="206"/>
      <c r="M36" s="282" t="s">
        <v>26633</v>
      </c>
      <c r="N36" s="428"/>
      <c r="O36" s="428"/>
      <c r="P36" s="428"/>
      <c r="Q36" s="428"/>
      <c r="R36" s="428"/>
      <c r="S36" s="428"/>
      <c r="T36" s="428"/>
      <c r="U36" s="283"/>
      <c r="V36" s="236"/>
      <c r="W36" s="236"/>
      <c r="X36" s="236"/>
      <c r="Y36" s="284"/>
      <c r="Z36" s="575" t="s">
        <v>526</v>
      </c>
      <c r="AA36" s="283" t="s">
        <v>1856</v>
      </c>
      <c r="AB36" s="236" t="s">
        <v>770</v>
      </c>
      <c r="AC36" s="236"/>
      <c r="AD36" s="236"/>
      <c r="AE36" s="236"/>
      <c r="AF36" s="236"/>
      <c r="AG36" s="236"/>
      <c r="AH36" s="236"/>
      <c r="AI36" s="236"/>
      <c r="AJ36" s="236"/>
      <c r="AK36" s="236"/>
      <c r="AL36" s="236"/>
    </row>
    <row r="37" spans="1:38" ht="28.5">
      <c r="A37" s="236" t="s">
        <v>10992</v>
      </c>
      <c r="B37" s="236" t="s">
        <v>159</v>
      </c>
      <c r="C37" s="236" t="s">
        <v>24391</v>
      </c>
      <c r="D37" s="236" t="s">
        <v>11235</v>
      </c>
      <c r="E37" s="236" t="s">
        <v>11236</v>
      </c>
      <c r="F37" s="236" t="s">
        <v>11237</v>
      </c>
      <c r="G37" s="236" t="s">
        <v>11238</v>
      </c>
      <c r="H37" s="236" t="s">
        <v>11239</v>
      </c>
      <c r="I37" s="281" t="s">
        <v>10808</v>
      </c>
      <c r="J37" s="206" t="s">
        <v>24392</v>
      </c>
      <c r="K37" s="206"/>
      <c r="L37" s="206"/>
      <c r="M37" s="282" t="s">
        <v>26634</v>
      </c>
      <c r="N37" s="428">
        <v>1</v>
      </c>
      <c r="O37" s="428">
        <v>1</v>
      </c>
      <c r="P37" s="428">
        <v>1</v>
      </c>
      <c r="Q37" s="428">
        <v>1</v>
      </c>
      <c r="R37" s="428">
        <v>1</v>
      </c>
      <c r="S37" s="428"/>
      <c r="T37" s="428"/>
      <c r="U37" s="283"/>
      <c r="V37" s="236"/>
      <c r="W37" s="236"/>
      <c r="X37" s="236"/>
      <c r="Y37" s="284"/>
      <c r="Z37" s="575" t="s">
        <v>526</v>
      </c>
      <c r="AA37" s="283" t="s">
        <v>1801</v>
      </c>
      <c r="AB37" s="236" t="s">
        <v>770</v>
      </c>
      <c r="AC37" s="236"/>
      <c r="AD37" s="236"/>
      <c r="AE37" s="236"/>
      <c r="AF37" s="236"/>
      <c r="AG37" s="236"/>
      <c r="AH37" s="236"/>
      <c r="AI37" s="236"/>
      <c r="AJ37" s="236"/>
      <c r="AK37" s="236"/>
      <c r="AL37" s="236"/>
    </row>
    <row r="38" spans="1:38" ht="57">
      <c r="A38" s="236" t="s">
        <v>10992</v>
      </c>
      <c r="B38" s="236" t="s">
        <v>159</v>
      </c>
      <c r="C38" s="236" t="s">
        <v>11177</v>
      </c>
      <c r="D38" s="236" t="s">
        <v>11178</v>
      </c>
      <c r="E38" s="236" t="s">
        <v>11179</v>
      </c>
      <c r="F38" s="236" t="s">
        <v>11180</v>
      </c>
      <c r="G38" s="236" t="s">
        <v>11181</v>
      </c>
      <c r="H38" s="236" t="s">
        <v>11182</v>
      </c>
      <c r="I38" s="281" t="s">
        <v>11183</v>
      </c>
      <c r="J38" s="206"/>
      <c r="K38" s="206"/>
      <c r="L38" s="206"/>
      <c r="M38" s="282" t="s">
        <v>11184</v>
      </c>
      <c r="N38" s="428"/>
      <c r="O38" s="428"/>
      <c r="P38" s="428"/>
      <c r="Q38" s="428"/>
      <c r="R38" s="428"/>
      <c r="S38" s="428"/>
      <c r="T38" s="428"/>
      <c r="U38" s="283"/>
      <c r="V38" s="236"/>
      <c r="W38" s="236"/>
      <c r="X38" s="236"/>
      <c r="Y38" s="284"/>
      <c r="Z38" s="575" t="s">
        <v>526</v>
      </c>
      <c r="AA38" s="283" t="s">
        <v>2005</v>
      </c>
      <c r="AB38" s="236"/>
      <c r="AC38" s="236"/>
      <c r="AD38" s="236"/>
      <c r="AE38" s="236"/>
      <c r="AF38" s="236"/>
      <c r="AG38" s="236"/>
      <c r="AH38" s="236"/>
      <c r="AI38" s="236"/>
      <c r="AJ38" s="236"/>
      <c r="AK38" s="236"/>
      <c r="AL38" s="236"/>
    </row>
    <row r="39" spans="1:38" ht="213.75">
      <c r="A39" s="236" t="s">
        <v>10992</v>
      </c>
      <c r="B39" s="236" t="s">
        <v>159</v>
      </c>
      <c r="C39" s="236" t="s">
        <v>11185</v>
      </c>
      <c r="D39" s="236" t="s">
        <v>11186</v>
      </c>
      <c r="E39" s="236" t="s">
        <v>11187</v>
      </c>
      <c r="F39" s="236" t="s">
        <v>11188</v>
      </c>
      <c r="G39" s="236" t="s">
        <v>11189</v>
      </c>
      <c r="H39" s="236" t="s">
        <v>11190</v>
      </c>
      <c r="I39" s="496" t="s">
        <v>27426</v>
      </c>
      <c r="J39" s="230" t="s">
        <v>26684</v>
      </c>
      <c r="K39" s="206"/>
      <c r="L39" s="206"/>
      <c r="M39" s="282" t="s">
        <v>26635</v>
      </c>
      <c r="N39" s="428">
        <v>1</v>
      </c>
      <c r="O39" s="428">
        <v>1</v>
      </c>
      <c r="P39" s="428"/>
      <c r="Q39" s="428">
        <v>1</v>
      </c>
      <c r="R39" s="428">
        <v>1</v>
      </c>
      <c r="S39" s="428"/>
      <c r="T39" s="428"/>
      <c r="U39" s="283"/>
      <c r="V39" s="236"/>
      <c r="W39" s="236"/>
      <c r="X39" s="236"/>
      <c r="Y39" s="284"/>
      <c r="Z39" s="575" t="s">
        <v>526</v>
      </c>
      <c r="AA39" s="283" t="s">
        <v>2005</v>
      </c>
      <c r="AB39" s="236"/>
      <c r="AC39" s="236"/>
      <c r="AD39" s="236"/>
      <c r="AE39" s="236" t="s">
        <v>450</v>
      </c>
      <c r="AF39" s="577" t="s">
        <v>27436</v>
      </c>
      <c r="AG39" s="449" t="s">
        <v>387</v>
      </c>
      <c r="AH39" s="577" t="s">
        <v>27437</v>
      </c>
      <c r="AI39" s="449" t="s">
        <v>450</v>
      </c>
      <c r="AJ39" s="577" t="s">
        <v>27437</v>
      </c>
      <c r="AK39" s="449" t="s">
        <v>450</v>
      </c>
      <c r="AL39" s="577" t="s">
        <v>27437</v>
      </c>
    </row>
    <row r="40" spans="1:38" ht="114">
      <c r="A40" s="236" t="s">
        <v>10992</v>
      </c>
      <c r="B40" s="236" t="s">
        <v>159</v>
      </c>
      <c r="C40" s="236" t="s">
        <v>11191</v>
      </c>
      <c r="D40" s="236" t="s">
        <v>11192</v>
      </c>
      <c r="E40" s="236" t="s">
        <v>11193</v>
      </c>
      <c r="F40" s="236" t="s">
        <v>11194</v>
      </c>
      <c r="G40" s="236" t="s">
        <v>11195</v>
      </c>
      <c r="H40" s="236" t="s">
        <v>11196</v>
      </c>
      <c r="I40" s="281" t="s">
        <v>27427</v>
      </c>
      <c r="J40" s="206" t="s">
        <v>24386</v>
      </c>
      <c r="K40" s="206"/>
      <c r="L40" s="206"/>
      <c r="M40" s="282" t="s">
        <v>11197</v>
      </c>
      <c r="N40" s="428"/>
      <c r="O40" s="428"/>
      <c r="P40" s="428"/>
      <c r="Q40" s="428"/>
      <c r="R40" s="428"/>
      <c r="S40" s="428"/>
      <c r="T40" s="428"/>
      <c r="U40" s="283"/>
      <c r="V40" s="236"/>
      <c r="W40" s="236"/>
      <c r="X40" s="236"/>
      <c r="Y40" s="284"/>
      <c r="Z40" s="575" t="s">
        <v>526</v>
      </c>
      <c r="AA40" s="283" t="s">
        <v>2005</v>
      </c>
      <c r="AB40" s="236"/>
      <c r="AC40" s="236"/>
      <c r="AD40" s="236"/>
      <c r="AE40" s="236"/>
      <c r="AF40" s="236"/>
      <c r="AG40" s="236"/>
      <c r="AH40" s="236"/>
      <c r="AI40" s="236"/>
      <c r="AJ40" s="236"/>
      <c r="AK40" s="236" t="s">
        <v>450</v>
      </c>
      <c r="AL40" s="282" t="s">
        <v>27438</v>
      </c>
    </row>
    <row r="41" spans="1:38" ht="99.75">
      <c r="A41" s="236" t="s">
        <v>21</v>
      </c>
      <c r="B41" s="236" t="s">
        <v>26636</v>
      </c>
      <c r="C41" s="236" t="s">
        <v>26637</v>
      </c>
      <c r="D41" s="236" t="s">
        <v>26638</v>
      </c>
      <c r="E41" s="236" t="s">
        <v>26639</v>
      </c>
      <c r="F41" s="236" t="s">
        <v>26640</v>
      </c>
      <c r="G41" s="236" t="s">
        <v>26641</v>
      </c>
      <c r="H41" s="236" t="s">
        <v>26642</v>
      </c>
      <c r="I41" s="281" t="s">
        <v>26643</v>
      </c>
      <c r="J41" s="230" t="s">
        <v>27429</v>
      </c>
      <c r="K41" s="429"/>
      <c r="L41" s="429"/>
      <c r="M41" s="282" t="s">
        <v>26644</v>
      </c>
      <c r="N41" s="428"/>
      <c r="O41" s="428"/>
      <c r="P41" s="428"/>
      <c r="Q41" s="428"/>
      <c r="R41" s="428"/>
      <c r="S41" s="428"/>
      <c r="T41" s="428"/>
      <c r="U41" s="283"/>
      <c r="V41" s="236"/>
      <c r="W41" s="236"/>
      <c r="X41" s="236"/>
      <c r="Y41" s="284"/>
      <c r="Z41" s="575" t="s">
        <v>26599</v>
      </c>
      <c r="AA41" s="283" t="s">
        <v>1060</v>
      </c>
      <c r="AB41" s="236"/>
      <c r="AC41" s="236"/>
      <c r="AD41" s="282"/>
      <c r="AE41" s="236"/>
      <c r="AF41" s="282"/>
      <c r="AG41" s="236"/>
      <c r="AH41" s="282"/>
      <c r="AI41" s="236"/>
      <c r="AJ41" s="282"/>
      <c r="AK41" s="236"/>
      <c r="AL41" s="282"/>
    </row>
    <row r="42" spans="1:38" ht="85.5">
      <c r="A42" s="236" t="s">
        <v>11263</v>
      </c>
      <c r="B42" s="236" t="s">
        <v>26636</v>
      </c>
      <c r="C42" s="236" t="s">
        <v>26645</v>
      </c>
      <c r="D42" s="236" t="s">
        <v>26646</v>
      </c>
      <c r="E42" s="236" t="s">
        <v>26647</v>
      </c>
      <c r="F42" s="236" t="s">
        <v>26648</v>
      </c>
      <c r="G42" s="236" t="s">
        <v>26649</v>
      </c>
      <c r="H42" s="236" t="s">
        <v>26650</v>
      </c>
      <c r="I42" s="281" t="s">
        <v>26651</v>
      </c>
      <c r="J42" s="230" t="s">
        <v>27430</v>
      </c>
      <c r="K42" s="429"/>
      <c r="L42" s="429"/>
      <c r="M42" s="282" t="s">
        <v>26652</v>
      </c>
      <c r="N42" s="428"/>
      <c r="O42" s="428"/>
      <c r="P42" s="428"/>
      <c r="Q42" s="428"/>
      <c r="R42" s="428"/>
      <c r="S42" s="428"/>
      <c r="T42" s="428"/>
      <c r="U42" s="283"/>
      <c r="V42" s="236"/>
      <c r="W42" s="236"/>
      <c r="X42" s="236"/>
      <c r="Y42" s="284"/>
      <c r="Z42" s="575" t="s">
        <v>26599</v>
      </c>
      <c r="AA42" s="283" t="s">
        <v>379</v>
      </c>
      <c r="AB42" s="236"/>
      <c r="AC42" s="236"/>
      <c r="AD42" s="282"/>
      <c r="AE42" s="236"/>
      <c r="AF42" s="282"/>
      <c r="AG42" s="236"/>
      <c r="AH42" s="282"/>
      <c r="AI42" s="236"/>
      <c r="AJ42" s="282"/>
      <c r="AK42" s="236"/>
      <c r="AL42" s="282"/>
    </row>
    <row r="43" spans="1:38" ht="57">
      <c r="A43" s="236" t="s">
        <v>11263</v>
      </c>
      <c r="B43" s="236" t="s">
        <v>26636</v>
      </c>
      <c r="C43" s="236" t="s">
        <v>26653</v>
      </c>
      <c r="D43" s="236" t="s">
        <v>26654</v>
      </c>
      <c r="E43" s="236" t="s">
        <v>26655</v>
      </c>
      <c r="F43" s="236" t="s">
        <v>26656</v>
      </c>
      <c r="G43" s="236" t="s">
        <v>26657</v>
      </c>
      <c r="H43" s="236" t="s">
        <v>26658</v>
      </c>
      <c r="I43" s="281" t="s">
        <v>26659</v>
      </c>
      <c r="J43" s="230" t="s">
        <v>27431</v>
      </c>
      <c r="K43" s="429"/>
      <c r="L43" s="429"/>
      <c r="M43" s="282" t="s">
        <v>26660</v>
      </c>
      <c r="N43" s="428">
        <v>1</v>
      </c>
      <c r="O43" s="428">
        <v>1</v>
      </c>
      <c r="P43" s="428">
        <v>1</v>
      </c>
      <c r="Q43" s="428">
        <v>1</v>
      </c>
      <c r="R43" s="428">
        <v>1</v>
      </c>
      <c r="S43" s="428"/>
      <c r="T43" s="428"/>
      <c r="U43" s="283"/>
      <c r="V43" s="236"/>
      <c r="W43" s="236"/>
      <c r="X43" s="236"/>
      <c r="Y43" s="284"/>
      <c r="Z43" s="575" t="s">
        <v>26599</v>
      </c>
      <c r="AA43" s="283" t="s">
        <v>1060</v>
      </c>
      <c r="AB43" s="236"/>
      <c r="AC43" s="236"/>
      <c r="AD43" s="282"/>
      <c r="AE43" s="236"/>
      <c r="AF43" s="282"/>
      <c r="AG43" s="236"/>
      <c r="AH43" s="282"/>
      <c r="AI43" s="236"/>
      <c r="AJ43" s="282"/>
      <c r="AK43" s="236"/>
      <c r="AL43" s="282"/>
    </row>
    <row r="44" spans="1:38" ht="114">
      <c r="A44" s="236" t="s">
        <v>11263</v>
      </c>
      <c r="B44" s="569" t="s">
        <v>26636</v>
      </c>
      <c r="C44" s="569" t="s">
        <v>26661</v>
      </c>
      <c r="D44" s="569" t="s">
        <v>26662</v>
      </c>
      <c r="E44" s="502" t="s">
        <v>26663</v>
      </c>
      <c r="F44" s="569" t="s">
        <v>26664</v>
      </c>
      <c r="G44" s="569" t="s">
        <v>26665</v>
      </c>
      <c r="H44" s="569" t="s">
        <v>26666</v>
      </c>
      <c r="I44" s="569" t="s">
        <v>26667</v>
      </c>
      <c r="J44" s="572" t="s">
        <v>27432</v>
      </c>
      <c r="K44" s="571"/>
      <c r="L44" s="571"/>
      <c r="M44" s="579" t="s">
        <v>26668</v>
      </c>
      <c r="N44" s="579"/>
      <c r="O44" s="579"/>
      <c r="P44" s="579"/>
      <c r="Q44" s="579"/>
      <c r="R44" s="579"/>
      <c r="S44" s="579"/>
      <c r="T44" s="579"/>
      <c r="U44" s="579"/>
      <c r="V44" s="569"/>
      <c r="W44" s="569"/>
      <c r="X44" s="569"/>
      <c r="Y44" s="569"/>
      <c r="Z44" s="575" t="s">
        <v>26599</v>
      </c>
      <c r="AA44" s="580" t="s">
        <v>379</v>
      </c>
      <c r="AB44" s="580"/>
      <c r="AC44" s="581"/>
      <c r="AD44" s="581"/>
      <c r="AE44" s="581"/>
      <c r="AF44" s="581"/>
      <c r="AG44" s="581"/>
      <c r="AH44" s="581"/>
      <c r="AI44" s="581"/>
      <c r="AJ44" s="581"/>
      <c r="AK44" s="581"/>
      <c r="AL44" s="581"/>
    </row>
    <row r="45" spans="1:38" ht="409.5">
      <c r="A45" s="236" t="s">
        <v>10992</v>
      </c>
      <c r="B45" s="446" t="s">
        <v>205</v>
      </c>
      <c r="C45" s="446" t="s">
        <v>11198</v>
      </c>
      <c r="D45" s="446" t="s">
        <v>11199</v>
      </c>
      <c r="E45" s="446" t="s">
        <v>11200</v>
      </c>
      <c r="F45" s="446" t="s">
        <v>11201</v>
      </c>
      <c r="G45" s="446" t="s">
        <v>11202</v>
      </c>
      <c r="H45" s="446" t="s">
        <v>11203</v>
      </c>
      <c r="I45" s="347" t="s">
        <v>11204</v>
      </c>
      <c r="J45" s="138" t="s">
        <v>24387</v>
      </c>
      <c r="K45" s="138"/>
      <c r="L45" s="138"/>
      <c r="M45" s="282" t="s">
        <v>27439</v>
      </c>
      <c r="N45" s="582">
        <v>1</v>
      </c>
      <c r="O45" s="582">
        <v>1</v>
      </c>
      <c r="P45" s="582">
        <v>1</v>
      </c>
      <c r="Q45" s="582">
        <v>1</v>
      </c>
      <c r="R45" s="582">
        <v>1</v>
      </c>
      <c r="S45" s="582">
        <v>1</v>
      </c>
      <c r="T45" s="582">
        <v>1</v>
      </c>
      <c r="U45" s="480"/>
      <c r="V45" s="446"/>
      <c r="W45" s="446">
        <v>1</v>
      </c>
      <c r="X45" s="446"/>
      <c r="Y45" s="479"/>
      <c r="Z45" s="551" t="s">
        <v>375</v>
      </c>
      <c r="AA45" s="480" t="s">
        <v>1856</v>
      </c>
      <c r="AB45" s="446" t="s">
        <v>3978</v>
      </c>
      <c r="AC45" s="446"/>
      <c r="AD45" s="446"/>
      <c r="AE45" s="446"/>
      <c r="AF45" s="446"/>
      <c r="AG45" s="446"/>
      <c r="AH45" s="446"/>
      <c r="AI45" s="446" t="s">
        <v>450</v>
      </c>
      <c r="AJ45" s="476" t="s">
        <v>11205</v>
      </c>
      <c r="AK45" s="446" t="s">
        <v>450</v>
      </c>
      <c r="AL45" s="476" t="s">
        <v>11206</v>
      </c>
    </row>
    <row r="46" spans="1:38" ht="228">
      <c r="A46" s="423" t="s">
        <v>21</v>
      </c>
      <c r="B46" s="236" t="s">
        <v>205</v>
      </c>
      <c r="C46" s="423" t="s">
        <v>11207</v>
      </c>
      <c r="D46" s="423" t="s">
        <v>11208</v>
      </c>
      <c r="E46" s="423" t="s">
        <v>11209</v>
      </c>
      <c r="F46" s="423" t="s">
        <v>11210</v>
      </c>
      <c r="G46" s="423" t="s">
        <v>11211</v>
      </c>
      <c r="H46" s="423" t="s">
        <v>11212</v>
      </c>
      <c r="I46" s="421" t="s">
        <v>11213</v>
      </c>
      <c r="J46" s="206" t="s">
        <v>24388</v>
      </c>
      <c r="K46" s="206"/>
      <c r="L46" s="206"/>
      <c r="M46" s="419" t="s">
        <v>11214</v>
      </c>
      <c r="N46" s="428">
        <v>1</v>
      </c>
      <c r="O46" s="428">
        <v>1</v>
      </c>
      <c r="P46" s="428">
        <v>1</v>
      </c>
      <c r="Q46" s="428"/>
      <c r="R46" s="428">
        <v>1</v>
      </c>
      <c r="S46" s="428"/>
      <c r="T46" s="428"/>
      <c r="U46" s="573"/>
      <c r="V46" s="423"/>
      <c r="W46" s="423"/>
      <c r="X46" s="423"/>
      <c r="Y46" s="574"/>
      <c r="Z46" s="575" t="s">
        <v>378</v>
      </c>
      <c r="AA46" s="283" t="s">
        <v>376</v>
      </c>
      <c r="AB46" s="423" t="s">
        <v>770</v>
      </c>
      <c r="AC46" s="423"/>
      <c r="AD46" s="423"/>
      <c r="AE46" s="423"/>
      <c r="AF46" s="423"/>
      <c r="AG46" s="423"/>
      <c r="AH46" s="423"/>
      <c r="AI46" s="423"/>
      <c r="AJ46" s="423"/>
      <c r="AK46" s="423" t="s">
        <v>450</v>
      </c>
      <c r="AL46" s="419" t="s">
        <v>11215</v>
      </c>
    </row>
    <row r="47" spans="1:38" ht="128.25">
      <c r="A47" s="423" t="s">
        <v>21</v>
      </c>
      <c r="B47" s="236" t="s">
        <v>205</v>
      </c>
      <c r="C47" s="419" t="s">
        <v>26669</v>
      </c>
      <c r="D47" s="423" t="s">
        <v>26670</v>
      </c>
      <c r="E47" s="423" t="s">
        <v>26671</v>
      </c>
      <c r="F47" s="423" t="s">
        <v>26672</v>
      </c>
      <c r="G47" s="423" t="s">
        <v>26673</v>
      </c>
      <c r="H47" s="423" t="s">
        <v>26674</v>
      </c>
      <c r="I47" s="421" t="s">
        <v>11216</v>
      </c>
      <c r="J47" s="230" t="s">
        <v>26675</v>
      </c>
      <c r="K47" s="429"/>
      <c r="L47" s="429"/>
      <c r="M47" s="419" t="s">
        <v>26676</v>
      </c>
      <c r="N47" s="428">
        <v>1</v>
      </c>
      <c r="O47" s="428">
        <v>1</v>
      </c>
      <c r="P47" s="428">
        <v>1</v>
      </c>
      <c r="Q47" s="428"/>
      <c r="R47" s="428">
        <v>1</v>
      </c>
      <c r="S47" s="428"/>
      <c r="T47" s="428"/>
      <c r="U47" s="573"/>
      <c r="V47" s="423"/>
      <c r="W47" s="423"/>
      <c r="X47" s="423"/>
      <c r="Y47" s="574"/>
      <c r="Z47" s="575" t="s">
        <v>378</v>
      </c>
      <c r="AA47" s="283" t="s">
        <v>376</v>
      </c>
      <c r="AB47" s="423" t="s">
        <v>770</v>
      </c>
      <c r="AC47" s="423"/>
      <c r="AD47" s="423"/>
      <c r="AE47" s="423"/>
      <c r="AF47" s="423"/>
      <c r="AG47" s="423"/>
      <c r="AH47" s="423"/>
      <c r="AI47" s="423"/>
      <c r="AJ47" s="423"/>
      <c r="AK47" s="423"/>
      <c r="AL47" s="419" t="s">
        <v>11217</v>
      </c>
    </row>
    <row r="48" spans="1:38" ht="114">
      <c r="A48" s="236" t="s">
        <v>10992</v>
      </c>
      <c r="B48" s="236" t="s">
        <v>205</v>
      </c>
      <c r="C48" s="236" t="s">
        <v>11240</v>
      </c>
      <c r="D48" s="236" t="s">
        <v>11241</v>
      </c>
      <c r="E48" s="236" t="s">
        <v>11242</v>
      </c>
      <c r="F48" s="236" t="s">
        <v>11243</v>
      </c>
      <c r="G48" s="236" t="s">
        <v>26677</v>
      </c>
      <c r="H48" s="236" t="s">
        <v>11244</v>
      </c>
      <c r="I48" s="281" t="s">
        <v>11245</v>
      </c>
      <c r="J48" s="230" t="s">
        <v>26678</v>
      </c>
      <c r="K48" s="429"/>
      <c r="L48" s="429"/>
      <c r="M48" s="282" t="s">
        <v>11246</v>
      </c>
      <c r="N48" s="428">
        <v>1</v>
      </c>
      <c r="O48" s="428">
        <v>1</v>
      </c>
      <c r="P48" s="428">
        <v>1</v>
      </c>
      <c r="Q48" s="428">
        <v>1</v>
      </c>
      <c r="R48" s="428">
        <v>1</v>
      </c>
      <c r="S48" s="428"/>
      <c r="T48" s="428"/>
      <c r="U48" s="283"/>
      <c r="V48" s="236"/>
      <c r="W48" s="236">
        <v>1</v>
      </c>
      <c r="X48" s="236"/>
      <c r="Y48" s="284"/>
      <c r="Z48" s="575" t="s">
        <v>526</v>
      </c>
      <c r="AA48" s="283" t="s">
        <v>1856</v>
      </c>
      <c r="AB48" s="236" t="s">
        <v>770</v>
      </c>
      <c r="AC48" s="236"/>
      <c r="AD48" s="236"/>
      <c r="AE48" s="236"/>
      <c r="AF48" s="236"/>
      <c r="AG48" s="236"/>
      <c r="AH48" s="236"/>
      <c r="AI48" s="236"/>
      <c r="AJ48" s="236"/>
      <c r="AK48" s="236"/>
      <c r="AL48" s="282" t="s">
        <v>11247</v>
      </c>
    </row>
    <row r="49" spans="1:38" ht="128.25">
      <c r="A49" s="236" t="s">
        <v>10992</v>
      </c>
      <c r="B49" s="236" t="s">
        <v>205</v>
      </c>
      <c r="C49" s="236" t="s">
        <v>11248</v>
      </c>
      <c r="D49" s="236" t="s">
        <v>11249</v>
      </c>
      <c r="E49" s="236" t="s">
        <v>11250</v>
      </c>
      <c r="F49" s="236" t="s">
        <v>11251</v>
      </c>
      <c r="G49" s="236" t="s">
        <v>11252</v>
      </c>
      <c r="H49" s="236" t="s">
        <v>11253</v>
      </c>
      <c r="I49" s="281" t="s">
        <v>11254</v>
      </c>
      <c r="J49" s="206" t="s">
        <v>24393</v>
      </c>
      <c r="K49" s="206"/>
      <c r="L49" s="206"/>
      <c r="M49" s="282" t="s">
        <v>26679</v>
      </c>
      <c r="N49" s="428">
        <v>1</v>
      </c>
      <c r="O49" s="428">
        <v>1</v>
      </c>
      <c r="P49" s="428">
        <v>1</v>
      </c>
      <c r="Q49" s="428"/>
      <c r="R49" s="428">
        <v>1</v>
      </c>
      <c r="S49" s="428"/>
      <c r="T49" s="428"/>
      <c r="U49" s="283"/>
      <c r="V49" s="236">
        <v>1</v>
      </c>
      <c r="W49" s="236"/>
      <c r="X49" s="236"/>
      <c r="Y49" s="284"/>
      <c r="Z49" s="575" t="s">
        <v>526</v>
      </c>
      <c r="AA49" s="283" t="s">
        <v>1856</v>
      </c>
      <c r="AB49" s="236" t="s">
        <v>770</v>
      </c>
      <c r="AC49" s="236"/>
      <c r="AD49" s="236"/>
      <c r="AE49" s="236"/>
      <c r="AF49" s="236"/>
      <c r="AG49" s="236"/>
      <c r="AH49" s="236"/>
      <c r="AI49" s="236"/>
      <c r="AJ49" s="236"/>
      <c r="AK49" s="236"/>
      <c r="AL49" s="282" t="s">
        <v>11255</v>
      </c>
    </row>
    <row r="50" spans="1:38" ht="71.25">
      <c r="A50" s="236" t="s">
        <v>10992</v>
      </c>
      <c r="B50" s="236" t="s">
        <v>205</v>
      </c>
      <c r="C50" s="236" t="s">
        <v>24394</v>
      </c>
      <c r="D50" s="236" t="s">
        <v>11256</v>
      </c>
      <c r="E50" s="236" t="s">
        <v>11257</v>
      </c>
      <c r="F50" s="236" t="s">
        <v>11258</v>
      </c>
      <c r="G50" s="236" t="s">
        <v>11259</v>
      </c>
      <c r="H50" s="236" t="s">
        <v>11260</v>
      </c>
      <c r="I50" s="281" t="s">
        <v>11261</v>
      </c>
      <c r="J50" s="206" t="s">
        <v>24395</v>
      </c>
      <c r="K50" s="206"/>
      <c r="L50" s="206"/>
      <c r="M50" s="282" t="s">
        <v>26680</v>
      </c>
      <c r="N50" s="428">
        <v>1</v>
      </c>
      <c r="O50" s="428">
        <v>1</v>
      </c>
      <c r="P50" s="428"/>
      <c r="Q50" s="428"/>
      <c r="R50" s="428"/>
      <c r="S50" s="428"/>
      <c r="T50" s="428"/>
      <c r="U50" s="283"/>
      <c r="V50" s="236"/>
      <c r="W50" s="236"/>
      <c r="X50" s="236"/>
      <c r="Y50" s="284"/>
      <c r="Z50" s="575" t="s">
        <v>526</v>
      </c>
      <c r="AA50" s="283" t="s">
        <v>5815</v>
      </c>
      <c r="AB50" s="236"/>
      <c r="AC50" s="236"/>
      <c r="AD50" s="236"/>
      <c r="AE50" s="236"/>
      <c r="AF50" s="236"/>
      <c r="AG50" s="236"/>
      <c r="AH50" s="236"/>
      <c r="AI50" s="236"/>
      <c r="AJ50" s="236"/>
      <c r="AK50" s="236"/>
      <c r="AL50" s="282" t="s">
        <v>11262</v>
      </c>
    </row>
    <row r="51" spans="1:38" ht="85.5">
      <c r="A51" s="236" t="s">
        <v>10992</v>
      </c>
      <c r="B51" s="236" t="s">
        <v>205</v>
      </c>
      <c r="C51" s="236" t="s">
        <v>24401</v>
      </c>
      <c r="D51" s="236" t="s">
        <v>11295</v>
      </c>
      <c r="E51" s="236" t="s">
        <v>11296</v>
      </c>
      <c r="F51" s="236" t="s">
        <v>11297</v>
      </c>
      <c r="G51" s="236" t="s">
        <v>11298</v>
      </c>
      <c r="H51" s="236" t="s">
        <v>11299</v>
      </c>
      <c r="I51" s="281" t="s">
        <v>11300</v>
      </c>
      <c r="J51" s="206" t="s">
        <v>24402</v>
      </c>
      <c r="K51" s="206"/>
      <c r="L51" s="206"/>
      <c r="M51" s="577" t="s">
        <v>27440</v>
      </c>
      <c r="N51" s="428"/>
      <c r="O51" s="428"/>
      <c r="P51" s="428"/>
      <c r="Q51" s="428"/>
      <c r="R51" s="428"/>
      <c r="S51" s="428"/>
      <c r="T51" s="428"/>
      <c r="U51" s="283"/>
      <c r="V51" s="236"/>
      <c r="W51" s="236"/>
      <c r="X51" s="236"/>
      <c r="Y51" s="284"/>
      <c r="Z51" s="575" t="s">
        <v>526</v>
      </c>
      <c r="AA51" s="283" t="s">
        <v>2005</v>
      </c>
      <c r="AB51" s="236"/>
      <c r="AC51" s="236"/>
      <c r="AD51" s="236"/>
      <c r="AE51" s="236"/>
      <c r="AF51" s="236"/>
      <c r="AG51" s="236"/>
      <c r="AH51" s="236"/>
      <c r="AI51" s="236"/>
      <c r="AJ51" s="236"/>
      <c r="AK51" s="236"/>
      <c r="AL51" s="282" t="s">
        <v>26681</v>
      </c>
    </row>
    <row r="52" spans="1:38" ht="57">
      <c r="A52" s="236" t="s">
        <v>10992</v>
      </c>
      <c r="B52" s="236" t="s">
        <v>205</v>
      </c>
      <c r="C52" s="236" t="s">
        <v>11301</v>
      </c>
      <c r="D52" s="236" t="s">
        <v>11302</v>
      </c>
      <c r="E52" s="236" t="s">
        <v>11303</v>
      </c>
      <c r="F52" s="236" t="s">
        <v>11304</v>
      </c>
      <c r="G52" s="236" t="s">
        <v>11305</v>
      </c>
      <c r="H52" s="236" t="s">
        <v>11306</v>
      </c>
      <c r="I52" s="281" t="s">
        <v>11307</v>
      </c>
      <c r="J52" s="206"/>
      <c r="K52" s="206"/>
      <c r="L52" s="206"/>
      <c r="M52" s="282" t="s">
        <v>27441</v>
      </c>
      <c r="N52" s="428"/>
      <c r="O52" s="428"/>
      <c r="P52" s="428"/>
      <c r="Q52" s="428"/>
      <c r="R52" s="428"/>
      <c r="S52" s="428"/>
      <c r="T52" s="428"/>
      <c r="U52" s="283"/>
      <c r="V52" s="236"/>
      <c r="W52" s="236"/>
      <c r="X52" s="236"/>
      <c r="Y52" s="284"/>
      <c r="Z52" s="575" t="s">
        <v>526</v>
      </c>
      <c r="AA52" s="283" t="s">
        <v>11294</v>
      </c>
      <c r="AB52" s="236"/>
      <c r="AC52" s="236"/>
      <c r="AD52" s="236"/>
      <c r="AE52" s="236"/>
      <c r="AF52" s="236"/>
      <c r="AG52" s="236"/>
      <c r="AH52" s="236"/>
      <c r="AI52" s="236"/>
      <c r="AJ52" s="236"/>
      <c r="AK52" s="236" t="s">
        <v>450</v>
      </c>
      <c r="AL52" s="282" t="s">
        <v>11308</v>
      </c>
    </row>
    <row r="53" spans="1:38" ht="85.5">
      <c r="A53" s="236" t="s">
        <v>10992</v>
      </c>
      <c r="B53" s="236" t="s">
        <v>205</v>
      </c>
      <c r="C53" s="236" t="s">
        <v>11287</v>
      </c>
      <c r="D53" s="236" t="s">
        <v>11288</v>
      </c>
      <c r="E53" s="236" t="s">
        <v>11289</v>
      </c>
      <c r="F53" s="236" t="s">
        <v>11290</v>
      </c>
      <c r="G53" s="236" t="s">
        <v>11291</v>
      </c>
      <c r="H53" s="236" t="s">
        <v>11292</v>
      </c>
      <c r="I53" s="281" t="s">
        <v>11293</v>
      </c>
      <c r="J53" s="206" t="s">
        <v>24400</v>
      </c>
      <c r="K53" s="206"/>
      <c r="L53" s="206"/>
      <c r="M53" s="282" t="s">
        <v>27442</v>
      </c>
      <c r="N53" s="428">
        <v>1</v>
      </c>
      <c r="O53" s="428">
        <v>1</v>
      </c>
      <c r="P53" s="428">
        <v>1</v>
      </c>
      <c r="Q53" s="428">
        <v>1</v>
      </c>
      <c r="R53" s="428">
        <v>1</v>
      </c>
      <c r="S53" s="428"/>
      <c r="T53" s="428"/>
      <c r="U53" s="283"/>
      <c r="V53" s="236"/>
      <c r="W53" s="236"/>
      <c r="X53" s="236"/>
      <c r="Y53" s="284"/>
      <c r="Z53" s="575" t="s">
        <v>526</v>
      </c>
      <c r="AA53" s="283" t="s">
        <v>11294</v>
      </c>
      <c r="AB53" s="236"/>
      <c r="AC53" s="236"/>
      <c r="AD53" s="236"/>
      <c r="AE53" s="236"/>
      <c r="AF53" s="236"/>
      <c r="AG53" s="236"/>
      <c r="AH53" s="236"/>
      <c r="AI53" s="236"/>
      <c r="AJ53" s="236"/>
      <c r="AK53" s="236"/>
      <c r="AL53" s="236"/>
    </row>
    <row r="54" spans="1:38" ht="409.5">
      <c r="A54" s="423" t="s">
        <v>21</v>
      </c>
      <c r="B54" s="423" t="s">
        <v>242</v>
      </c>
      <c r="C54" s="423" t="s">
        <v>11218</v>
      </c>
      <c r="D54" s="423" t="s">
        <v>11219</v>
      </c>
      <c r="E54" s="423" t="s">
        <v>11220</v>
      </c>
      <c r="F54" s="423" t="s">
        <v>11221</v>
      </c>
      <c r="G54" s="423" t="s">
        <v>11222</v>
      </c>
      <c r="H54" s="423" t="s">
        <v>11223</v>
      </c>
      <c r="I54" s="421" t="s">
        <v>10758</v>
      </c>
      <c r="J54" s="206" t="s">
        <v>24389</v>
      </c>
      <c r="K54" s="206"/>
      <c r="L54" s="206"/>
      <c r="M54" s="419" t="s">
        <v>27443</v>
      </c>
      <c r="N54" s="428">
        <v>1</v>
      </c>
      <c r="O54" s="428">
        <v>1</v>
      </c>
      <c r="P54" s="428">
        <v>1</v>
      </c>
      <c r="Q54" s="428">
        <v>1</v>
      </c>
      <c r="R54" s="428">
        <v>1</v>
      </c>
      <c r="S54" s="428"/>
      <c r="T54" s="428"/>
      <c r="U54" s="573"/>
      <c r="V54" s="423">
        <v>1</v>
      </c>
      <c r="W54" s="423">
        <v>1</v>
      </c>
      <c r="X54" s="423"/>
      <c r="Y54" s="574"/>
      <c r="Z54" s="575" t="s">
        <v>375</v>
      </c>
      <c r="AA54" s="283" t="s">
        <v>376</v>
      </c>
      <c r="AB54" s="423" t="s">
        <v>813</v>
      </c>
      <c r="AC54" s="423"/>
      <c r="AD54" s="423"/>
      <c r="AE54" s="423"/>
      <c r="AF54" s="423"/>
      <c r="AG54" s="423"/>
      <c r="AH54" s="423"/>
      <c r="AI54" s="420" t="s">
        <v>450</v>
      </c>
      <c r="AJ54" s="419" t="s">
        <v>11224</v>
      </c>
      <c r="AK54" s="420" t="s">
        <v>450</v>
      </c>
      <c r="AL54" s="419" t="s">
        <v>11225</v>
      </c>
    </row>
    <row r="55" spans="1:38" ht="142.5">
      <c r="A55" s="236" t="s">
        <v>11263</v>
      </c>
      <c r="B55" s="423" t="s">
        <v>242</v>
      </c>
      <c r="C55" s="236" t="s">
        <v>11264</v>
      </c>
      <c r="D55" s="236" t="s">
        <v>11265</v>
      </c>
      <c r="E55" s="236" t="s">
        <v>11266</v>
      </c>
      <c r="F55" s="236" t="s">
        <v>11267</v>
      </c>
      <c r="G55" s="236" t="s">
        <v>11268</v>
      </c>
      <c r="H55" s="236" t="s">
        <v>11269</v>
      </c>
      <c r="I55" s="281" t="s">
        <v>11270</v>
      </c>
      <c r="J55" s="206" t="s">
        <v>24396</v>
      </c>
      <c r="K55" s="206"/>
      <c r="L55" s="206"/>
      <c r="M55" s="282" t="s">
        <v>27444</v>
      </c>
      <c r="N55" s="428">
        <v>1</v>
      </c>
      <c r="O55" s="428">
        <v>1</v>
      </c>
      <c r="P55" s="428">
        <v>1</v>
      </c>
      <c r="Q55" s="428">
        <v>1</v>
      </c>
      <c r="R55" s="428">
        <v>1</v>
      </c>
      <c r="S55" s="428">
        <v>1</v>
      </c>
      <c r="T55" s="428">
        <v>1</v>
      </c>
      <c r="U55" s="283"/>
      <c r="V55" s="236"/>
      <c r="W55" s="236"/>
      <c r="X55" s="236"/>
      <c r="Y55" s="284"/>
      <c r="Z55" s="575" t="s">
        <v>526</v>
      </c>
      <c r="AA55" s="283" t="s">
        <v>1856</v>
      </c>
      <c r="AB55" s="236" t="s">
        <v>454</v>
      </c>
      <c r="AC55" s="236"/>
      <c r="AD55" s="236"/>
      <c r="AE55" s="236"/>
      <c r="AF55" s="236"/>
      <c r="AG55" s="236"/>
      <c r="AH55" s="282" t="s">
        <v>27445</v>
      </c>
      <c r="AI55" s="236"/>
      <c r="AJ55" s="282"/>
      <c r="AK55" s="236"/>
      <c r="AL55" s="282" t="s">
        <v>11271</v>
      </c>
    </row>
    <row r="56" spans="1:38" ht="85.5">
      <c r="A56" s="236" t="s">
        <v>10992</v>
      </c>
      <c r="B56" s="423" t="s">
        <v>242</v>
      </c>
      <c r="C56" s="236" t="s">
        <v>24397</v>
      </c>
      <c r="D56" s="236" t="s">
        <v>11272</v>
      </c>
      <c r="E56" s="236" t="s">
        <v>11273</v>
      </c>
      <c r="F56" s="236" t="s">
        <v>11274</v>
      </c>
      <c r="G56" s="236" t="s">
        <v>11275</v>
      </c>
      <c r="H56" s="236" t="s">
        <v>11276</v>
      </c>
      <c r="I56" s="281" t="s">
        <v>11277</v>
      </c>
      <c r="J56" s="206" t="s">
        <v>24398</v>
      </c>
      <c r="K56" s="206"/>
      <c r="L56" s="206"/>
      <c r="M56" s="282" t="s">
        <v>26682</v>
      </c>
      <c r="N56" s="428">
        <v>1</v>
      </c>
      <c r="O56" s="428">
        <v>1</v>
      </c>
      <c r="P56" s="428">
        <v>1</v>
      </c>
      <c r="Q56" s="428"/>
      <c r="R56" s="428">
        <v>1</v>
      </c>
      <c r="S56" s="428"/>
      <c r="T56" s="428"/>
      <c r="U56" s="283"/>
      <c r="V56" s="236"/>
      <c r="W56" s="236">
        <v>1</v>
      </c>
      <c r="X56" s="236"/>
      <c r="Y56" s="284"/>
      <c r="Z56" s="575" t="s">
        <v>526</v>
      </c>
      <c r="AA56" s="283" t="s">
        <v>1856</v>
      </c>
      <c r="AB56" s="236" t="s">
        <v>512</v>
      </c>
      <c r="AC56" s="236"/>
      <c r="AD56" s="236"/>
      <c r="AE56" s="236"/>
      <c r="AF56" s="236"/>
      <c r="AG56" s="236"/>
      <c r="AH56" s="236"/>
      <c r="AI56" s="236"/>
      <c r="AJ56" s="236"/>
      <c r="AK56" s="236"/>
      <c r="AL56" s="282" t="s">
        <v>11278</v>
      </c>
    </row>
    <row r="57" spans="1:38" ht="85.5">
      <c r="A57" s="423" t="s">
        <v>21</v>
      </c>
      <c r="B57" s="423" t="s">
        <v>242</v>
      </c>
      <c r="C57" s="423" t="s">
        <v>11226</v>
      </c>
      <c r="D57" s="423" t="s">
        <v>11227</v>
      </c>
      <c r="E57" s="423" t="s">
        <v>11228</v>
      </c>
      <c r="F57" s="423" t="s">
        <v>11229</v>
      </c>
      <c r="G57" s="423" t="s">
        <v>11230</v>
      </c>
      <c r="H57" s="423" t="s">
        <v>11231</v>
      </c>
      <c r="I57" s="421" t="s">
        <v>11232</v>
      </c>
      <c r="J57" s="206" t="s">
        <v>24390</v>
      </c>
      <c r="K57" s="206"/>
      <c r="L57" s="206"/>
      <c r="M57" s="419" t="s">
        <v>27446</v>
      </c>
      <c r="N57" s="428"/>
      <c r="O57" s="428"/>
      <c r="P57" s="428"/>
      <c r="Q57" s="428"/>
      <c r="R57" s="428"/>
      <c r="S57" s="428"/>
      <c r="T57" s="428"/>
      <c r="U57" s="573"/>
      <c r="V57" s="423"/>
      <c r="W57" s="423"/>
      <c r="X57" s="423"/>
      <c r="Y57" s="574"/>
      <c r="Z57" s="575" t="s">
        <v>378</v>
      </c>
      <c r="AA57" s="283" t="s">
        <v>623</v>
      </c>
      <c r="AB57" s="423"/>
      <c r="AC57" s="423"/>
      <c r="AD57" s="423"/>
      <c r="AE57" s="423"/>
      <c r="AF57" s="423"/>
      <c r="AG57" s="423"/>
      <c r="AH57" s="423"/>
      <c r="AI57" s="423" t="s">
        <v>450</v>
      </c>
      <c r="AJ57" s="419" t="s">
        <v>11233</v>
      </c>
      <c r="AK57" s="423" t="s">
        <v>4410</v>
      </c>
      <c r="AL57" s="419" t="s">
        <v>11234</v>
      </c>
    </row>
  </sheetData>
  <autoFilter ref="A3:AL57"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L57 W4:W40 AE4:AE40 Y4:Y40 AC4:AC40 AI4:AI40 AG4:AG40 AK4:AK40 Y44:Y57 AE44:AE57 AI44:AI57 AG44:AG57 AK44:AK57 W44:W57 AC44:AC57" xr:uid="{628AB935-F589-499A-A6BA-5F39B8A27740}">
      <formula1>"○"</formula1>
    </dataValidation>
  </dataValidations>
  <hyperlinks>
    <hyperlink ref="L9" r:id="rId1" xr:uid="{652D0D6A-0BFC-4C92-9DE8-11243D9633B2}"/>
    <hyperlink ref="J10" r:id="rId2" xr:uid="{0863DA77-86CF-409B-9BC3-92D0265D46D2}"/>
    <hyperlink ref="L35" r:id="rId3" xr:uid="{CC8E8C7B-062D-4168-A1E5-6B9929137DA3}"/>
    <hyperlink ref="J41" r:id="rId4" xr:uid="{2612FEF6-4884-470A-870C-61F669C22268}"/>
    <hyperlink ref="J43" r:id="rId5" xr:uid="{DCC20091-1A5B-4F35-B7C7-37751329BEB5}"/>
    <hyperlink ref="J48" r:id="rId6" xr:uid="{5B0AC053-9D7E-4DAF-A719-74F9EFAC2495}"/>
    <hyperlink ref="J47" r:id="rId7" xr:uid="{BBDFFAAA-A24C-4CCB-87C8-CD71B3E963CE}"/>
    <hyperlink ref="J39" r:id="rId8" xr:uid="{A19B9E96-B985-4018-82E2-72C31F954101}"/>
    <hyperlink ref="K16" r:id="rId9" xr:uid="{14859E5F-D463-4031-B2F1-D74B6D6C40CC}"/>
    <hyperlink ref="J42" r:id="rId10" xr:uid="{B7FE25D7-F2BB-4DBA-900B-E27E18D8E2FC}"/>
    <hyperlink ref="J44" r:id="rId11" xr:uid="{95E772E3-6DE3-4243-A606-47D051C044D5}"/>
  </hyperlinks>
  <pageMargins left="0" right="0" top="0" bottom="0" header="0" footer="0"/>
  <pageSetup paperSize="8" scale="28" fitToHeight="0" orientation="landscape" r:id="rId1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6B096-B5FB-4401-91E5-AB9931375086}">
  <sheetPr>
    <pageSetUpPr fitToPage="1"/>
  </sheetPr>
  <dimension ref="A1:AL40"/>
  <sheetViews>
    <sheetView showGridLines="0" zoomScale="70" zoomScaleNormal="70" zoomScaleSheetLayoutView="55" workbookViewId="0">
      <pane xSplit="3" ySplit="3" topLeftCell="AA4" activePane="bottomRight" state="frozen"/>
      <selection pane="topRight"/>
      <selection pane="bottomLeft"/>
      <selection pane="bottomRight" sqref="A1:XFD3"/>
    </sheetView>
  </sheetViews>
  <sheetFormatPr defaultColWidth="8" defaultRowHeight="18.75"/>
  <cols>
    <col min="1" max="2" width="8" style="129"/>
    <col min="3" max="3" width="39.375" style="129" customWidth="1"/>
    <col min="4" max="5" width="21.375" style="129" customWidth="1"/>
    <col min="6" max="6" width="19" style="129" customWidth="1"/>
    <col min="7" max="7" width="45.875" style="129" customWidth="1"/>
    <col min="8" max="8" width="43.625" style="129" customWidth="1"/>
    <col min="9" max="9" width="12.875" style="129" customWidth="1"/>
    <col min="10" max="10" width="22.875" style="129" customWidth="1"/>
    <col min="11" max="11" width="25.625" style="129" bestFit="1" customWidth="1"/>
    <col min="12" max="12" width="18.25" style="129" customWidth="1"/>
    <col min="13" max="13" width="65.625" style="129" customWidth="1"/>
    <col min="14" max="14" width="8" style="129"/>
    <col min="15" max="15" width="9.125" style="129" bestFit="1" customWidth="1"/>
    <col min="16" max="20" width="8" style="129"/>
    <col min="21" max="21" width="12.375" style="129" customWidth="1"/>
    <col min="22" max="22" width="16.125" style="129" customWidth="1"/>
    <col min="23" max="23" width="32.125" style="129" customWidth="1"/>
    <col min="24" max="25" width="8" style="129"/>
    <col min="26" max="26" width="39.5" style="129" bestFit="1" customWidth="1"/>
    <col min="27" max="27" width="8" style="129"/>
    <col min="28" max="28" width="25.125" style="129" bestFit="1" customWidth="1"/>
    <col min="29" max="29" width="25.125" style="129" customWidth="1"/>
    <col min="30" max="16384" width="8" style="12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42.5">
      <c r="A4" s="130" t="s">
        <v>11332</v>
      </c>
      <c r="B4" s="130" t="s">
        <v>11333</v>
      </c>
      <c r="C4" s="130" t="s">
        <v>24407</v>
      </c>
      <c r="D4" s="130" t="s">
        <v>11334</v>
      </c>
      <c r="E4" s="130" t="s">
        <v>11335</v>
      </c>
      <c r="F4" s="130" t="s">
        <v>11336</v>
      </c>
      <c r="G4" s="130" t="s">
        <v>11337</v>
      </c>
      <c r="H4" s="130" t="s">
        <v>11338</v>
      </c>
      <c r="I4" s="131" t="s">
        <v>11339</v>
      </c>
      <c r="J4" s="132" t="s">
        <v>24408</v>
      </c>
      <c r="K4" s="132"/>
      <c r="L4" s="132"/>
      <c r="M4" s="583" t="s">
        <v>11340</v>
      </c>
      <c r="N4" s="594">
        <v>1</v>
      </c>
      <c r="O4" s="594">
        <v>1</v>
      </c>
      <c r="P4" s="594">
        <v>1</v>
      </c>
      <c r="Q4" s="594"/>
      <c r="R4" s="594">
        <v>1</v>
      </c>
      <c r="S4" s="594"/>
      <c r="T4" s="594"/>
      <c r="U4" s="584"/>
      <c r="V4" s="585">
        <v>1</v>
      </c>
      <c r="W4" s="585"/>
      <c r="X4" s="585"/>
      <c r="Y4" s="586"/>
      <c r="Z4" s="587" t="s">
        <v>526</v>
      </c>
      <c r="AA4" s="584" t="s">
        <v>453</v>
      </c>
      <c r="AB4" s="585" t="s">
        <v>11341</v>
      </c>
      <c r="AC4" s="585"/>
      <c r="AD4" s="585"/>
      <c r="AE4" s="585"/>
      <c r="AF4" s="585"/>
      <c r="AG4" s="585"/>
      <c r="AH4" s="585"/>
      <c r="AI4" s="585" t="s">
        <v>450</v>
      </c>
      <c r="AJ4" s="583" t="s">
        <v>11342</v>
      </c>
      <c r="AK4" s="585" t="s">
        <v>450</v>
      </c>
      <c r="AL4" s="585" t="s">
        <v>11343</v>
      </c>
    </row>
    <row r="5" spans="1:38" ht="142.5">
      <c r="A5" s="130" t="s">
        <v>11332</v>
      </c>
      <c r="B5" s="130" t="s">
        <v>11333</v>
      </c>
      <c r="C5" s="130" t="s">
        <v>24409</v>
      </c>
      <c r="D5" s="130" t="s">
        <v>11344</v>
      </c>
      <c r="E5" s="130" t="s">
        <v>11345</v>
      </c>
      <c r="F5" s="130" t="s">
        <v>11346</v>
      </c>
      <c r="G5" s="130" t="s">
        <v>11347</v>
      </c>
      <c r="H5" s="130" t="s">
        <v>11348</v>
      </c>
      <c r="I5" s="131" t="s">
        <v>11349</v>
      </c>
      <c r="J5" s="132" t="s">
        <v>24410</v>
      </c>
      <c r="K5" s="132"/>
      <c r="L5" s="132"/>
      <c r="M5" s="583" t="s">
        <v>11350</v>
      </c>
      <c r="N5" s="594">
        <v>1</v>
      </c>
      <c r="O5" s="594"/>
      <c r="P5" s="594">
        <v>1</v>
      </c>
      <c r="Q5" s="594"/>
      <c r="R5" s="594"/>
      <c r="S5" s="594"/>
      <c r="T5" s="594"/>
      <c r="U5" s="584"/>
      <c r="V5" s="585">
        <v>1</v>
      </c>
      <c r="W5" s="585"/>
      <c r="X5" s="585"/>
      <c r="Y5" s="586"/>
      <c r="Z5" s="587" t="s">
        <v>526</v>
      </c>
      <c r="AA5" s="584" t="s">
        <v>453</v>
      </c>
      <c r="AB5" s="585" t="s">
        <v>11341</v>
      </c>
      <c r="AC5" s="585"/>
      <c r="AD5" s="585"/>
      <c r="AE5" s="585"/>
      <c r="AF5" s="585"/>
      <c r="AG5" s="585"/>
      <c r="AH5" s="585"/>
      <c r="AI5" s="585" t="s">
        <v>450</v>
      </c>
      <c r="AJ5" s="583" t="s">
        <v>11342</v>
      </c>
      <c r="AK5" s="585"/>
      <c r="AL5" s="585"/>
    </row>
    <row r="6" spans="1:38" ht="142.5">
      <c r="A6" s="130" t="s">
        <v>11332</v>
      </c>
      <c r="B6" s="130" t="s">
        <v>11333</v>
      </c>
      <c r="C6" s="130" t="s">
        <v>11351</v>
      </c>
      <c r="D6" s="130" t="s">
        <v>11352</v>
      </c>
      <c r="E6" s="130" t="s">
        <v>11353</v>
      </c>
      <c r="F6" s="130" t="s">
        <v>11354</v>
      </c>
      <c r="G6" s="130" t="s">
        <v>11355</v>
      </c>
      <c r="H6" s="130" t="s">
        <v>11356</v>
      </c>
      <c r="I6" s="131" t="s">
        <v>11357</v>
      </c>
      <c r="J6" s="132" t="s">
        <v>24411</v>
      </c>
      <c r="K6" s="132"/>
      <c r="L6" s="132"/>
      <c r="M6" s="583" t="s">
        <v>11358</v>
      </c>
      <c r="N6" s="594">
        <v>1</v>
      </c>
      <c r="O6" s="594">
        <v>1</v>
      </c>
      <c r="P6" s="594">
        <v>1</v>
      </c>
      <c r="Q6" s="594">
        <v>1</v>
      </c>
      <c r="R6" s="594">
        <v>1</v>
      </c>
      <c r="S6" s="594"/>
      <c r="T6" s="594">
        <v>1</v>
      </c>
      <c r="U6" s="584"/>
      <c r="V6" s="585">
        <v>1</v>
      </c>
      <c r="W6" s="585"/>
      <c r="X6" s="585"/>
      <c r="Y6" s="586"/>
      <c r="Z6" s="587" t="s">
        <v>526</v>
      </c>
      <c r="AA6" s="584" t="s">
        <v>453</v>
      </c>
      <c r="AB6" s="585" t="s">
        <v>11341</v>
      </c>
      <c r="AC6" s="585"/>
      <c r="AD6" s="585"/>
      <c r="AE6" s="585"/>
      <c r="AF6" s="585"/>
      <c r="AG6" s="585"/>
      <c r="AH6" s="585"/>
      <c r="AI6" s="585" t="s">
        <v>450</v>
      </c>
      <c r="AJ6" s="583" t="s">
        <v>11342</v>
      </c>
      <c r="AK6" s="585" t="s">
        <v>450</v>
      </c>
      <c r="AL6" s="583" t="s">
        <v>11359</v>
      </c>
    </row>
    <row r="7" spans="1:38" ht="142.5">
      <c r="A7" s="130" t="s">
        <v>11332</v>
      </c>
      <c r="B7" s="130" t="s">
        <v>11360</v>
      </c>
      <c r="C7" s="130" t="s">
        <v>11361</v>
      </c>
      <c r="D7" s="130" t="s">
        <v>11362</v>
      </c>
      <c r="E7" s="130" t="s">
        <v>11363</v>
      </c>
      <c r="F7" s="130" t="s">
        <v>11364</v>
      </c>
      <c r="G7" s="130" t="s">
        <v>11365</v>
      </c>
      <c r="H7" s="130" t="s">
        <v>11366</v>
      </c>
      <c r="I7" s="131" t="s">
        <v>11367</v>
      </c>
      <c r="J7" s="132" t="s">
        <v>24412</v>
      </c>
      <c r="K7" s="132"/>
      <c r="L7" s="132"/>
      <c r="M7" s="583" t="s">
        <v>11368</v>
      </c>
      <c r="N7" s="594">
        <v>1</v>
      </c>
      <c r="O7" s="594">
        <v>1</v>
      </c>
      <c r="P7" s="594">
        <v>1</v>
      </c>
      <c r="Q7" s="594">
        <v>1</v>
      </c>
      <c r="R7" s="594">
        <v>1</v>
      </c>
      <c r="S7" s="594"/>
      <c r="T7" s="594">
        <v>1</v>
      </c>
      <c r="U7" s="588" t="s">
        <v>3259</v>
      </c>
      <c r="V7" s="585">
        <v>1</v>
      </c>
      <c r="W7" s="585">
        <v>1</v>
      </c>
      <c r="X7" s="585"/>
      <c r="Y7" s="586"/>
      <c r="Z7" s="587" t="s">
        <v>526</v>
      </c>
      <c r="AA7" s="584" t="s">
        <v>453</v>
      </c>
      <c r="AB7" s="585" t="s">
        <v>11369</v>
      </c>
      <c r="AC7" s="585"/>
      <c r="AD7" s="585"/>
      <c r="AE7" s="585"/>
      <c r="AF7" s="585"/>
      <c r="AG7" s="585"/>
      <c r="AH7" s="585"/>
      <c r="AI7" s="585" t="s">
        <v>450</v>
      </c>
      <c r="AJ7" s="583" t="s">
        <v>11342</v>
      </c>
      <c r="AK7" s="585" t="s">
        <v>450</v>
      </c>
      <c r="AL7" s="583" t="s">
        <v>11370</v>
      </c>
    </row>
    <row r="8" spans="1:38" ht="142.5">
      <c r="A8" s="130" t="s">
        <v>11332</v>
      </c>
      <c r="B8" s="130" t="s">
        <v>11360</v>
      </c>
      <c r="C8" s="130" t="s">
        <v>11371</v>
      </c>
      <c r="D8" s="130" t="s">
        <v>11372</v>
      </c>
      <c r="E8" s="130" t="s">
        <v>11373</v>
      </c>
      <c r="F8" s="130" t="s">
        <v>11374</v>
      </c>
      <c r="G8" s="130" t="s">
        <v>11375</v>
      </c>
      <c r="H8" s="130" t="s">
        <v>11376</v>
      </c>
      <c r="I8" s="131" t="s">
        <v>11377</v>
      </c>
      <c r="J8" s="132" t="s">
        <v>24413</v>
      </c>
      <c r="K8" s="132"/>
      <c r="L8" s="132"/>
      <c r="M8" s="583" t="s">
        <v>11378</v>
      </c>
      <c r="N8" s="594">
        <v>1</v>
      </c>
      <c r="O8" s="594">
        <v>1</v>
      </c>
      <c r="P8" s="594"/>
      <c r="Q8" s="594"/>
      <c r="R8" s="594"/>
      <c r="S8" s="594"/>
      <c r="T8" s="594"/>
      <c r="U8" s="584"/>
      <c r="V8" s="585">
        <v>1</v>
      </c>
      <c r="W8" s="585">
        <v>1</v>
      </c>
      <c r="X8" s="585"/>
      <c r="Y8" s="586"/>
      <c r="Z8" s="587" t="s">
        <v>526</v>
      </c>
      <c r="AA8" s="584" t="s">
        <v>453</v>
      </c>
      <c r="AB8" s="585" t="s">
        <v>11379</v>
      </c>
      <c r="AC8" s="585"/>
      <c r="AD8" s="585"/>
      <c r="AE8" s="585"/>
      <c r="AF8" s="585"/>
      <c r="AG8" s="585"/>
      <c r="AH8" s="585"/>
      <c r="AI8" s="585" t="s">
        <v>450</v>
      </c>
      <c r="AJ8" s="583" t="s">
        <v>11342</v>
      </c>
      <c r="AK8" s="585"/>
      <c r="AL8" s="585"/>
    </row>
    <row r="9" spans="1:38" ht="57">
      <c r="A9" s="130" t="s">
        <v>11332</v>
      </c>
      <c r="B9" s="130" t="s">
        <v>11360</v>
      </c>
      <c r="C9" s="130" t="s">
        <v>11380</v>
      </c>
      <c r="D9" s="130" t="s">
        <v>11381</v>
      </c>
      <c r="E9" s="130" t="s">
        <v>11382</v>
      </c>
      <c r="F9" s="130" t="s">
        <v>11383</v>
      </c>
      <c r="G9" s="130" t="s">
        <v>11384</v>
      </c>
      <c r="H9" s="130" t="s">
        <v>11385</v>
      </c>
      <c r="I9" s="131" t="s">
        <v>11386</v>
      </c>
      <c r="J9" s="132" t="s">
        <v>24414</v>
      </c>
      <c r="K9" s="132"/>
      <c r="L9" s="132"/>
      <c r="M9" s="583" t="s">
        <v>11387</v>
      </c>
      <c r="N9" s="594"/>
      <c r="O9" s="594"/>
      <c r="P9" s="594"/>
      <c r="Q9" s="594"/>
      <c r="R9" s="594"/>
      <c r="S9" s="594"/>
      <c r="T9" s="594"/>
      <c r="U9" s="584"/>
      <c r="V9" s="585"/>
      <c r="W9" s="585"/>
      <c r="X9" s="585"/>
      <c r="Y9" s="586"/>
      <c r="Z9" s="587" t="s">
        <v>526</v>
      </c>
      <c r="AA9" s="584" t="s">
        <v>1131</v>
      </c>
      <c r="AB9" s="585"/>
      <c r="AC9" s="585"/>
      <c r="AD9" s="585"/>
      <c r="AE9" s="585"/>
      <c r="AF9" s="585"/>
      <c r="AG9" s="585" t="s">
        <v>450</v>
      </c>
      <c r="AH9" s="585" t="s">
        <v>11388</v>
      </c>
      <c r="AI9" s="585"/>
      <c r="AJ9" s="583"/>
      <c r="AK9" s="585"/>
      <c r="AL9" s="585"/>
    </row>
    <row r="10" spans="1:38" ht="42.75">
      <c r="A10" s="130" t="s">
        <v>11332</v>
      </c>
      <c r="B10" s="130" t="s">
        <v>11389</v>
      </c>
      <c r="C10" s="130" t="s">
        <v>11390</v>
      </c>
      <c r="D10" s="130" t="s">
        <v>11391</v>
      </c>
      <c r="E10" s="130" t="s">
        <v>11392</v>
      </c>
      <c r="F10" s="130" t="s">
        <v>11393</v>
      </c>
      <c r="G10" s="130" t="s">
        <v>11394</v>
      </c>
      <c r="H10" s="130" t="s">
        <v>11395</v>
      </c>
      <c r="I10" s="131" t="s">
        <v>11396</v>
      </c>
      <c r="J10" s="132"/>
      <c r="K10" s="132"/>
      <c r="L10" s="132"/>
      <c r="M10" s="583" t="s">
        <v>11397</v>
      </c>
      <c r="N10" s="594"/>
      <c r="O10" s="594"/>
      <c r="P10" s="594"/>
      <c r="Q10" s="594"/>
      <c r="R10" s="594"/>
      <c r="S10" s="594"/>
      <c r="T10" s="594"/>
      <c r="U10" s="584"/>
      <c r="V10" s="585"/>
      <c r="W10" s="585"/>
      <c r="X10" s="585"/>
      <c r="Y10" s="586"/>
      <c r="Z10" s="587" t="s">
        <v>526</v>
      </c>
      <c r="AA10" s="584" t="s">
        <v>1131</v>
      </c>
      <c r="AB10" s="585"/>
      <c r="AC10" s="585"/>
      <c r="AD10" s="585"/>
      <c r="AE10" s="585"/>
      <c r="AF10" s="585"/>
      <c r="AG10" s="585"/>
      <c r="AH10" s="585"/>
      <c r="AI10" s="585"/>
      <c r="AJ10" s="583"/>
      <c r="AK10" s="585"/>
      <c r="AL10" s="585"/>
    </row>
    <row r="11" spans="1:38" ht="71.25">
      <c r="A11" s="130" t="s">
        <v>11332</v>
      </c>
      <c r="B11" s="130" t="s">
        <v>11389</v>
      </c>
      <c r="C11" s="130" t="s">
        <v>11398</v>
      </c>
      <c r="D11" s="130" t="s">
        <v>11399</v>
      </c>
      <c r="E11" s="130" t="s">
        <v>11400</v>
      </c>
      <c r="F11" s="130" t="s">
        <v>11401</v>
      </c>
      <c r="G11" s="130" t="s">
        <v>11402</v>
      </c>
      <c r="H11" s="130" t="s">
        <v>11403</v>
      </c>
      <c r="I11" s="131" t="s">
        <v>11404</v>
      </c>
      <c r="J11" s="132" t="s">
        <v>24415</v>
      </c>
      <c r="K11" s="132"/>
      <c r="L11" s="132"/>
      <c r="M11" s="583" t="s">
        <v>495</v>
      </c>
      <c r="N11" s="594"/>
      <c r="O11" s="594"/>
      <c r="P11" s="594"/>
      <c r="Q11" s="594"/>
      <c r="R11" s="594"/>
      <c r="S11" s="594"/>
      <c r="T11" s="594"/>
      <c r="U11" s="584"/>
      <c r="V11" s="585"/>
      <c r="W11" s="585"/>
      <c r="X11" s="585"/>
      <c r="Y11" s="586"/>
      <c r="Z11" s="587" t="s">
        <v>526</v>
      </c>
      <c r="AA11" s="584" t="s">
        <v>1131</v>
      </c>
      <c r="AB11" s="585"/>
      <c r="AC11" s="585"/>
      <c r="AD11" s="585"/>
      <c r="AE11" s="585"/>
      <c r="AF11" s="585"/>
      <c r="AG11" s="585"/>
      <c r="AH11" s="585"/>
      <c r="AI11" s="585"/>
      <c r="AJ11" s="583"/>
      <c r="AK11" s="585"/>
      <c r="AL11" s="585"/>
    </row>
    <row r="12" spans="1:38" ht="85.5">
      <c r="A12" s="130" t="s">
        <v>11332</v>
      </c>
      <c r="B12" s="130" t="s">
        <v>11389</v>
      </c>
      <c r="C12" s="130" t="s">
        <v>11405</v>
      </c>
      <c r="D12" s="130" t="s">
        <v>11406</v>
      </c>
      <c r="E12" s="130" t="s">
        <v>11407</v>
      </c>
      <c r="F12" s="130" t="s">
        <v>11408</v>
      </c>
      <c r="G12" s="130" t="s">
        <v>11409</v>
      </c>
      <c r="H12" s="130" t="s">
        <v>11410</v>
      </c>
      <c r="I12" s="131" t="s">
        <v>11411</v>
      </c>
      <c r="J12" s="132" t="s">
        <v>24416</v>
      </c>
      <c r="K12" s="132"/>
      <c r="L12" s="132"/>
      <c r="M12" s="583" t="s">
        <v>11412</v>
      </c>
      <c r="N12" s="594"/>
      <c r="O12" s="594"/>
      <c r="P12" s="594"/>
      <c r="Q12" s="594"/>
      <c r="R12" s="594"/>
      <c r="S12" s="594"/>
      <c r="T12" s="594"/>
      <c r="U12" s="584"/>
      <c r="V12" s="585"/>
      <c r="W12" s="585"/>
      <c r="X12" s="585"/>
      <c r="Y12" s="586"/>
      <c r="Z12" s="587" t="s">
        <v>526</v>
      </c>
      <c r="AA12" s="584" t="s">
        <v>1131</v>
      </c>
      <c r="AB12" s="585"/>
      <c r="AC12" s="585"/>
      <c r="AD12" s="585"/>
      <c r="AE12" s="585"/>
      <c r="AF12" s="585"/>
      <c r="AG12" s="585"/>
      <c r="AH12" s="585"/>
      <c r="AI12" s="585"/>
      <c r="AJ12" s="583"/>
      <c r="AK12" s="585"/>
      <c r="AL12" s="585"/>
    </row>
    <row r="13" spans="1:38" ht="142.5">
      <c r="A13" s="130" t="s">
        <v>11332</v>
      </c>
      <c r="B13" s="130" t="s">
        <v>11389</v>
      </c>
      <c r="C13" s="130" t="s">
        <v>11413</v>
      </c>
      <c r="D13" s="130" t="s">
        <v>11414</v>
      </c>
      <c r="E13" s="130" t="s">
        <v>11415</v>
      </c>
      <c r="F13" s="130" t="s">
        <v>11416</v>
      </c>
      <c r="G13" s="130" t="s">
        <v>11417</v>
      </c>
      <c r="H13" s="130" t="s">
        <v>11418</v>
      </c>
      <c r="I13" s="131" t="s">
        <v>11419</v>
      </c>
      <c r="J13" s="127" t="s">
        <v>27447</v>
      </c>
      <c r="K13" s="132"/>
      <c r="L13" s="132"/>
      <c r="M13" s="583" t="s">
        <v>25863</v>
      </c>
      <c r="N13" s="594">
        <v>1</v>
      </c>
      <c r="O13" s="594">
        <v>1</v>
      </c>
      <c r="P13" s="594">
        <v>1</v>
      </c>
      <c r="Q13" s="594">
        <v>1</v>
      </c>
      <c r="R13" s="594">
        <v>1</v>
      </c>
      <c r="S13" s="594"/>
      <c r="T13" s="594">
        <v>1</v>
      </c>
      <c r="U13" s="584"/>
      <c r="V13" s="585"/>
      <c r="W13" s="585"/>
      <c r="X13" s="585"/>
      <c r="Y13" s="586"/>
      <c r="Z13" s="587" t="s">
        <v>526</v>
      </c>
      <c r="AA13" s="584" t="s">
        <v>1334</v>
      </c>
      <c r="AB13" s="585"/>
      <c r="AC13" s="585"/>
      <c r="AD13" s="585"/>
      <c r="AE13" s="585"/>
      <c r="AF13" s="585"/>
      <c r="AG13" s="585"/>
      <c r="AH13" s="585"/>
      <c r="AI13" s="585" t="s">
        <v>450</v>
      </c>
      <c r="AJ13" s="583" t="s">
        <v>11342</v>
      </c>
      <c r="AK13" s="595"/>
      <c r="AL13" s="589"/>
    </row>
    <row r="14" spans="1:38" ht="142.5">
      <c r="A14" s="130" t="s">
        <v>11332</v>
      </c>
      <c r="B14" s="130" t="s">
        <v>11420</v>
      </c>
      <c r="C14" s="130" t="s">
        <v>11421</v>
      </c>
      <c r="D14" s="130" t="s">
        <v>11422</v>
      </c>
      <c r="E14" s="130" t="s">
        <v>11423</v>
      </c>
      <c r="F14" s="130" t="s">
        <v>11424</v>
      </c>
      <c r="G14" s="130" t="s">
        <v>11425</v>
      </c>
      <c r="H14" s="130" t="s">
        <v>11426</v>
      </c>
      <c r="I14" s="131" t="s">
        <v>11427</v>
      </c>
      <c r="J14" s="132" t="s">
        <v>24417</v>
      </c>
      <c r="K14" s="132"/>
      <c r="L14" s="132"/>
      <c r="M14" s="583" t="s">
        <v>11428</v>
      </c>
      <c r="N14" s="594">
        <v>1</v>
      </c>
      <c r="O14" s="594">
        <v>1</v>
      </c>
      <c r="P14" s="594">
        <v>1</v>
      </c>
      <c r="Q14" s="594"/>
      <c r="R14" s="594">
        <v>1</v>
      </c>
      <c r="S14" s="594"/>
      <c r="T14" s="594"/>
      <c r="U14" s="584"/>
      <c r="V14" s="585">
        <v>1</v>
      </c>
      <c r="W14" s="585"/>
      <c r="X14" s="585"/>
      <c r="Y14" s="586"/>
      <c r="Z14" s="587" t="s">
        <v>526</v>
      </c>
      <c r="AA14" s="584" t="s">
        <v>453</v>
      </c>
      <c r="AB14" s="585" t="s">
        <v>11429</v>
      </c>
      <c r="AC14" s="585"/>
      <c r="AD14" s="585"/>
      <c r="AE14" s="585"/>
      <c r="AF14" s="585"/>
      <c r="AG14" s="585"/>
      <c r="AH14" s="585"/>
      <c r="AI14" s="585" t="s">
        <v>450</v>
      </c>
      <c r="AJ14" s="583" t="s">
        <v>11342</v>
      </c>
      <c r="AK14" s="585"/>
      <c r="AL14" s="585"/>
    </row>
    <row r="15" spans="1:38" ht="71.25">
      <c r="A15" s="130" t="s">
        <v>11332</v>
      </c>
      <c r="B15" s="130" t="s">
        <v>11420</v>
      </c>
      <c r="C15" s="130" t="s">
        <v>11430</v>
      </c>
      <c r="D15" s="130" t="s">
        <v>11431</v>
      </c>
      <c r="E15" s="130" t="s">
        <v>11432</v>
      </c>
      <c r="F15" s="130" t="s">
        <v>11433</v>
      </c>
      <c r="G15" s="130" t="s">
        <v>11434</v>
      </c>
      <c r="H15" s="130" t="s">
        <v>11435</v>
      </c>
      <c r="I15" s="131" t="s">
        <v>11436</v>
      </c>
      <c r="J15" s="132"/>
      <c r="K15" s="132"/>
      <c r="L15" s="132"/>
      <c r="M15" s="583" t="s">
        <v>11437</v>
      </c>
      <c r="N15" s="594"/>
      <c r="O15" s="594"/>
      <c r="P15" s="594"/>
      <c r="Q15" s="594"/>
      <c r="R15" s="594"/>
      <c r="S15" s="594"/>
      <c r="T15" s="594"/>
      <c r="U15" s="584"/>
      <c r="V15" s="585"/>
      <c r="W15" s="585"/>
      <c r="X15" s="585"/>
      <c r="Y15" s="586"/>
      <c r="Z15" s="587" t="s">
        <v>526</v>
      </c>
      <c r="AA15" s="584" t="s">
        <v>1131</v>
      </c>
      <c r="AB15" s="585"/>
      <c r="AC15" s="585"/>
      <c r="AD15" s="585"/>
      <c r="AE15" s="585"/>
      <c r="AF15" s="585"/>
      <c r="AG15" s="585"/>
      <c r="AH15" s="585"/>
      <c r="AI15" s="585"/>
      <c r="AJ15" s="583"/>
      <c r="AK15" s="585"/>
      <c r="AL15" s="585"/>
    </row>
    <row r="16" spans="1:38" ht="37.5">
      <c r="A16" s="130" t="s">
        <v>11332</v>
      </c>
      <c r="B16" s="130" t="s">
        <v>11420</v>
      </c>
      <c r="C16" s="130" t="s">
        <v>11438</v>
      </c>
      <c r="D16" s="130" t="s">
        <v>11439</v>
      </c>
      <c r="E16" s="130" t="s">
        <v>11440</v>
      </c>
      <c r="F16" s="130" t="s">
        <v>11441</v>
      </c>
      <c r="G16" s="130" t="s">
        <v>11442</v>
      </c>
      <c r="H16" s="130" t="s">
        <v>11443</v>
      </c>
      <c r="I16" s="131" t="s">
        <v>11444</v>
      </c>
      <c r="J16" s="132" t="s">
        <v>24418</v>
      </c>
      <c r="K16" s="132"/>
      <c r="L16" s="132"/>
      <c r="M16" s="583" t="s">
        <v>11445</v>
      </c>
      <c r="N16" s="594">
        <v>1</v>
      </c>
      <c r="O16" s="594">
        <v>1</v>
      </c>
      <c r="P16" s="594">
        <v>1</v>
      </c>
      <c r="Q16" s="594">
        <v>1</v>
      </c>
      <c r="R16" s="594">
        <v>1</v>
      </c>
      <c r="S16" s="594"/>
      <c r="T16" s="594">
        <v>1</v>
      </c>
      <c r="U16" s="584"/>
      <c r="V16" s="585"/>
      <c r="W16" s="585"/>
      <c r="X16" s="585"/>
      <c r="Y16" s="586"/>
      <c r="Z16" s="587" t="s">
        <v>526</v>
      </c>
      <c r="AA16" s="584" t="s">
        <v>453</v>
      </c>
      <c r="AB16" s="585" t="s">
        <v>11446</v>
      </c>
      <c r="AC16" s="585"/>
      <c r="AD16" s="585"/>
      <c r="AE16" s="585"/>
      <c r="AF16" s="585"/>
      <c r="AG16" s="585"/>
      <c r="AH16" s="585"/>
      <c r="AI16" s="585"/>
      <c r="AJ16" s="583"/>
      <c r="AK16" s="585" t="s">
        <v>450</v>
      </c>
      <c r="AL16" s="585" t="s">
        <v>11447</v>
      </c>
    </row>
    <row r="17" spans="1:38" ht="142.5">
      <c r="A17" s="130" t="s">
        <v>11332</v>
      </c>
      <c r="B17" s="87" t="s">
        <v>11448</v>
      </c>
      <c r="C17" s="130" t="s">
        <v>24419</v>
      </c>
      <c r="D17" s="130" t="s">
        <v>11449</v>
      </c>
      <c r="E17" s="130" t="s">
        <v>11450</v>
      </c>
      <c r="F17" s="130" t="s">
        <v>11451</v>
      </c>
      <c r="G17" s="130" t="s">
        <v>11452</v>
      </c>
      <c r="H17" s="130" t="s">
        <v>11453</v>
      </c>
      <c r="I17" s="131" t="s">
        <v>11454</v>
      </c>
      <c r="J17" s="132" t="s">
        <v>24420</v>
      </c>
      <c r="K17" s="132"/>
      <c r="L17" s="132"/>
      <c r="M17" s="583" t="s">
        <v>11455</v>
      </c>
      <c r="N17" s="594">
        <v>1</v>
      </c>
      <c r="O17" s="594">
        <v>1</v>
      </c>
      <c r="P17" s="594">
        <v>1</v>
      </c>
      <c r="Q17" s="594"/>
      <c r="R17" s="594">
        <v>1</v>
      </c>
      <c r="S17" s="594"/>
      <c r="T17" s="594"/>
      <c r="U17" s="588"/>
      <c r="V17" s="585">
        <v>1</v>
      </c>
      <c r="W17" s="585"/>
      <c r="X17" s="585"/>
      <c r="Y17" s="586"/>
      <c r="Z17" s="587" t="s">
        <v>526</v>
      </c>
      <c r="AA17" s="584" t="s">
        <v>453</v>
      </c>
      <c r="AB17" s="585" t="s">
        <v>11369</v>
      </c>
      <c r="AC17" s="585"/>
      <c r="AD17" s="585"/>
      <c r="AE17" s="585"/>
      <c r="AF17" s="585"/>
      <c r="AG17" s="585"/>
      <c r="AH17" s="585"/>
      <c r="AI17" s="585" t="s">
        <v>450</v>
      </c>
      <c r="AJ17" s="583" t="s">
        <v>11342</v>
      </c>
      <c r="AK17" s="585"/>
      <c r="AL17" s="585"/>
    </row>
    <row r="18" spans="1:38" ht="85.5">
      <c r="A18" s="130" t="s">
        <v>11332</v>
      </c>
      <c r="B18" s="130" t="s">
        <v>11456</v>
      </c>
      <c r="C18" s="130" t="s">
        <v>24421</v>
      </c>
      <c r="D18" s="130" t="s">
        <v>11457</v>
      </c>
      <c r="E18" s="130" t="s">
        <v>11458</v>
      </c>
      <c r="F18" s="130" t="s">
        <v>11459</v>
      </c>
      <c r="G18" s="130" t="s">
        <v>11460</v>
      </c>
      <c r="H18" s="130" t="s">
        <v>11461</v>
      </c>
      <c r="I18" s="131" t="s">
        <v>11462</v>
      </c>
      <c r="J18" s="132" t="s">
        <v>24422</v>
      </c>
      <c r="K18" s="132"/>
      <c r="L18" s="132"/>
      <c r="M18" s="583" t="s">
        <v>3532</v>
      </c>
      <c r="N18" s="594">
        <v>1</v>
      </c>
      <c r="O18" s="594">
        <v>1</v>
      </c>
      <c r="P18" s="594"/>
      <c r="Q18" s="594">
        <v>1</v>
      </c>
      <c r="R18" s="594">
        <v>1</v>
      </c>
      <c r="S18" s="594"/>
      <c r="T18" s="594"/>
      <c r="U18" s="588"/>
      <c r="V18" s="585">
        <v>1</v>
      </c>
      <c r="W18" s="585"/>
      <c r="X18" s="585"/>
      <c r="Y18" s="586"/>
      <c r="Z18" s="587" t="s">
        <v>526</v>
      </c>
      <c r="AA18" s="584" t="s">
        <v>453</v>
      </c>
      <c r="AB18" s="585" t="s">
        <v>11429</v>
      </c>
      <c r="AC18" s="585"/>
      <c r="AD18" s="585"/>
      <c r="AE18" s="585"/>
      <c r="AF18" s="585"/>
      <c r="AG18" s="585"/>
      <c r="AH18" s="585"/>
      <c r="AI18" s="585"/>
      <c r="AJ18" s="583"/>
      <c r="AK18" s="585"/>
      <c r="AL18" s="585"/>
    </row>
    <row r="19" spans="1:38" ht="142.5">
      <c r="A19" s="130" t="s">
        <v>11332</v>
      </c>
      <c r="B19" s="130" t="s">
        <v>11456</v>
      </c>
      <c r="C19" s="130" t="s">
        <v>24423</v>
      </c>
      <c r="D19" s="130" t="s">
        <v>11463</v>
      </c>
      <c r="E19" s="130" t="s">
        <v>11464</v>
      </c>
      <c r="F19" s="130" t="s">
        <v>11465</v>
      </c>
      <c r="G19" s="130" t="s">
        <v>11466</v>
      </c>
      <c r="H19" s="130" t="s">
        <v>11467</v>
      </c>
      <c r="I19" s="131" t="s">
        <v>2317</v>
      </c>
      <c r="J19" s="132" t="s">
        <v>24424</v>
      </c>
      <c r="K19" s="132"/>
      <c r="L19" s="132"/>
      <c r="M19" s="583" t="s">
        <v>11468</v>
      </c>
      <c r="N19" s="594">
        <v>1</v>
      </c>
      <c r="O19" s="594">
        <v>1</v>
      </c>
      <c r="P19" s="594"/>
      <c r="Q19" s="594">
        <v>1</v>
      </c>
      <c r="R19" s="594">
        <v>1</v>
      </c>
      <c r="S19" s="594"/>
      <c r="T19" s="594">
        <v>1</v>
      </c>
      <c r="U19" s="588" t="s">
        <v>1198</v>
      </c>
      <c r="V19" s="585">
        <v>1</v>
      </c>
      <c r="W19" s="585"/>
      <c r="X19" s="585"/>
      <c r="Y19" s="586"/>
      <c r="Z19" s="587" t="s">
        <v>526</v>
      </c>
      <c r="AA19" s="584" t="s">
        <v>453</v>
      </c>
      <c r="AB19" s="585" t="s">
        <v>11429</v>
      </c>
      <c r="AC19" s="585" t="s">
        <v>450</v>
      </c>
      <c r="AD19" s="585" t="s">
        <v>11469</v>
      </c>
      <c r="AE19" s="585" t="s">
        <v>450</v>
      </c>
      <c r="AF19" s="585" t="s">
        <v>11469</v>
      </c>
      <c r="AG19" s="585" t="s">
        <v>450</v>
      </c>
      <c r="AH19" s="585" t="s">
        <v>11469</v>
      </c>
      <c r="AI19" s="585" t="s">
        <v>450</v>
      </c>
      <c r="AJ19" s="583" t="s">
        <v>11342</v>
      </c>
      <c r="AK19" s="585" t="s">
        <v>450</v>
      </c>
      <c r="AL19" s="583" t="s">
        <v>11470</v>
      </c>
    </row>
    <row r="20" spans="1:38" ht="71.25">
      <c r="A20" s="130" t="s">
        <v>11332</v>
      </c>
      <c r="B20" s="130" t="s">
        <v>11471</v>
      </c>
      <c r="C20" s="130" t="s">
        <v>11472</v>
      </c>
      <c r="D20" s="130" t="s">
        <v>11473</v>
      </c>
      <c r="E20" s="130" t="s">
        <v>11474</v>
      </c>
      <c r="F20" s="130" t="s">
        <v>11475</v>
      </c>
      <c r="G20" s="130" t="s">
        <v>11476</v>
      </c>
      <c r="H20" s="130" t="s">
        <v>11477</v>
      </c>
      <c r="I20" s="131" t="s">
        <v>11478</v>
      </c>
      <c r="J20" s="132"/>
      <c r="K20" s="132"/>
      <c r="L20" s="132"/>
      <c r="M20" s="583" t="s">
        <v>11479</v>
      </c>
      <c r="N20" s="594"/>
      <c r="O20" s="594"/>
      <c r="P20" s="594"/>
      <c r="Q20" s="594"/>
      <c r="R20" s="594"/>
      <c r="S20" s="594"/>
      <c r="T20" s="594"/>
      <c r="U20" s="584"/>
      <c r="V20" s="585"/>
      <c r="W20" s="585"/>
      <c r="X20" s="585"/>
      <c r="Y20" s="586"/>
      <c r="Z20" s="587" t="s">
        <v>526</v>
      </c>
      <c r="AA20" s="584" t="s">
        <v>1131</v>
      </c>
      <c r="AB20" s="585"/>
      <c r="AC20" s="585"/>
      <c r="AD20" s="585"/>
      <c r="AE20" s="585"/>
      <c r="AF20" s="585"/>
      <c r="AG20" s="585"/>
      <c r="AH20" s="585"/>
      <c r="AI20" s="585"/>
      <c r="AJ20" s="583"/>
      <c r="AK20" s="585"/>
      <c r="AL20" s="585"/>
    </row>
    <row r="21" spans="1:38" ht="142.5">
      <c r="A21" s="130" t="s">
        <v>11332</v>
      </c>
      <c r="B21" s="130" t="s">
        <v>11471</v>
      </c>
      <c r="C21" s="130" t="s">
        <v>11480</v>
      </c>
      <c r="D21" s="130" t="s">
        <v>11481</v>
      </c>
      <c r="E21" s="130" t="s">
        <v>11482</v>
      </c>
      <c r="F21" s="130" t="s">
        <v>11483</v>
      </c>
      <c r="G21" s="130" t="s">
        <v>11484</v>
      </c>
      <c r="H21" s="130" t="s">
        <v>11485</v>
      </c>
      <c r="I21" s="131" t="s">
        <v>11486</v>
      </c>
      <c r="J21" s="132" t="s">
        <v>24425</v>
      </c>
      <c r="K21" s="132"/>
      <c r="L21" s="132"/>
      <c r="M21" s="583" t="s">
        <v>11487</v>
      </c>
      <c r="N21" s="594">
        <v>1</v>
      </c>
      <c r="O21" s="594">
        <v>1</v>
      </c>
      <c r="P21" s="594">
        <v>1</v>
      </c>
      <c r="Q21" s="594">
        <v>1</v>
      </c>
      <c r="R21" s="594">
        <v>1</v>
      </c>
      <c r="S21" s="594">
        <v>1</v>
      </c>
      <c r="T21" s="594">
        <v>1</v>
      </c>
      <c r="U21" s="588" t="s">
        <v>2307</v>
      </c>
      <c r="V21" s="585">
        <v>1</v>
      </c>
      <c r="W21" s="585">
        <v>1</v>
      </c>
      <c r="X21" s="585">
        <v>1</v>
      </c>
      <c r="Y21" s="586"/>
      <c r="Z21" s="587" t="s">
        <v>452</v>
      </c>
      <c r="AA21" s="584" t="s">
        <v>453</v>
      </c>
      <c r="AB21" s="585" t="s">
        <v>3978</v>
      </c>
      <c r="AC21" s="585" t="s">
        <v>450</v>
      </c>
      <c r="AD21" s="585" t="s">
        <v>11488</v>
      </c>
      <c r="AE21" s="585" t="s">
        <v>450</v>
      </c>
      <c r="AF21" s="585" t="s">
        <v>11489</v>
      </c>
      <c r="AG21" s="585" t="s">
        <v>450</v>
      </c>
      <c r="AH21" s="585" t="s">
        <v>11488</v>
      </c>
      <c r="AI21" s="585" t="s">
        <v>450</v>
      </c>
      <c r="AJ21" s="583" t="s">
        <v>11342</v>
      </c>
      <c r="AK21" s="585" t="s">
        <v>450</v>
      </c>
      <c r="AL21" s="585" t="s">
        <v>11447</v>
      </c>
    </row>
    <row r="22" spans="1:38" ht="142.5">
      <c r="A22" s="130" t="s">
        <v>11332</v>
      </c>
      <c r="B22" s="130" t="s">
        <v>11471</v>
      </c>
      <c r="C22" s="130" t="s">
        <v>11490</v>
      </c>
      <c r="D22" s="130" t="s">
        <v>11491</v>
      </c>
      <c r="E22" s="130" t="s">
        <v>11492</v>
      </c>
      <c r="F22" s="130" t="s">
        <v>11493</v>
      </c>
      <c r="G22" s="130" t="s">
        <v>11494</v>
      </c>
      <c r="H22" s="130" t="s">
        <v>11495</v>
      </c>
      <c r="I22" s="131" t="s">
        <v>11496</v>
      </c>
      <c r="J22" s="132" t="s">
        <v>24426</v>
      </c>
      <c r="K22" s="132"/>
      <c r="L22" s="132"/>
      <c r="M22" s="583" t="s">
        <v>11497</v>
      </c>
      <c r="N22" s="594">
        <v>1</v>
      </c>
      <c r="O22" s="594">
        <v>1</v>
      </c>
      <c r="P22" s="594">
        <v>1</v>
      </c>
      <c r="Q22" s="594"/>
      <c r="R22" s="594">
        <v>1</v>
      </c>
      <c r="S22" s="594"/>
      <c r="T22" s="594"/>
      <c r="U22" s="584"/>
      <c r="V22" s="585"/>
      <c r="W22" s="585"/>
      <c r="X22" s="585"/>
      <c r="Y22" s="586"/>
      <c r="Z22" s="587" t="s">
        <v>526</v>
      </c>
      <c r="AA22" s="584" t="s">
        <v>1131</v>
      </c>
      <c r="AB22" s="585"/>
      <c r="AC22" s="585"/>
      <c r="AD22" s="585"/>
      <c r="AE22" s="585"/>
      <c r="AF22" s="585"/>
      <c r="AG22" s="585"/>
      <c r="AH22" s="585"/>
      <c r="AI22" s="585" t="s">
        <v>450</v>
      </c>
      <c r="AJ22" s="583" t="s">
        <v>11342</v>
      </c>
      <c r="AK22" s="585"/>
      <c r="AL22" s="585"/>
    </row>
    <row r="23" spans="1:38" ht="85.5">
      <c r="A23" s="130" t="s">
        <v>11332</v>
      </c>
      <c r="B23" s="130" t="s">
        <v>11471</v>
      </c>
      <c r="C23" s="130" t="s">
        <v>11498</v>
      </c>
      <c r="D23" s="130" t="s">
        <v>11499</v>
      </c>
      <c r="E23" s="130" t="s">
        <v>11500</v>
      </c>
      <c r="F23" s="130" t="s">
        <v>11501</v>
      </c>
      <c r="G23" s="130" t="s">
        <v>11502</v>
      </c>
      <c r="H23" s="130" t="s">
        <v>11503</v>
      </c>
      <c r="I23" s="131" t="s">
        <v>11504</v>
      </c>
      <c r="J23" s="132" t="s">
        <v>1969</v>
      </c>
      <c r="K23" s="132"/>
      <c r="L23" s="132"/>
      <c r="M23" s="583" t="s">
        <v>11505</v>
      </c>
      <c r="N23" s="594"/>
      <c r="O23" s="594"/>
      <c r="P23" s="594"/>
      <c r="Q23" s="594"/>
      <c r="R23" s="594"/>
      <c r="S23" s="594"/>
      <c r="T23" s="594"/>
      <c r="U23" s="584"/>
      <c r="V23" s="585"/>
      <c r="W23" s="585"/>
      <c r="X23" s="585"/>
      <c r="Y23" s="586"/>
      <c r="Z23" s="587" t="s">
        <v>526</v>
      </c>
      <c r="AA23" s="584" t="s">
        <v>1131</v>
      </c>
      <c r="AB23" s="585"/>
      <c r="AC23" s="585"/>
      <c r="AD23" s="585"/>
      <c r="AE23" s="585"/>
      <c r="AF23" s="585"/>
      <c r="AG23" s="585"/>
      <c r="AH23" s="585"/>
      <c r="AI23" s="585"/>
      <c r="AJ23" s="583"/>
      <c r="AK23" s="585"/>
      <c r="AL23" s="585"/>
    </row>
    <row r="24" spans="1:38" ht="142.5">
      <c r="A24" s="130" t="s">
        <v>11332</v>
      </c>
      <c r="B24" s="130" t="s">
        <v>11471</v>
      </c>
      <c r="C24" s="130" t="s">
        <v>11506</v>
      </c>
      <c r="D24" s="133" t="s">
        <v>11507</v>
      </c>
      <c r="E24" s="133" t="s">
        <v>11508</v>
      </c>
      <c r="F24" s="133" t="s">
        <v>11509</v>
      </c>
      <c r="G24" s="133" t="s">
        <v>11510</v>
      </c>
      <c r="H24" s="133" t="s">
        <v>11511</v>
      </c>
      <c r="I24" s="134" t="s">
        <v>11512</v>
      </c>
      <c r="J24" s="132" t="s">
        <v>24427</v>
      </c>
      <c r="K24" s="132"/>
      <c r="L24" s="132"/>
      <c r="M24" s="590" t="s">
        <v>11513</v>
      </c>
      <c r="N24" s="594"/>
      <c r="O24" s="594"/>
      <c r="P24" s="594"/>
      <c r="Q24" s="594"/>
      <c r="R24" s="594"/>
      <c r="S24" s="594"/>
      <c r="T24" s="594"/>
      <c r="U24" s="591"/>
      <c r="V24" s="592"/>
      <c r="W24" s="592"/>
      <c r="X24" s="592"/>
      <c r="Y24" s="593"/>
      <c r="Z24" s="587" t="s">
        <v>526</v>
      </c>
      <c r="AA24" s="584" t="s">
        <v>1060</v>
      </c>
      <c r="AB24" s="592"/>
      <c r="AC24" s="592"/>
      <c r="AD24" s="592"/>
      <c r="AE24" s="592"/>
      <c r="AF24" s="592"/>
      <c r="AG24" s="592"/>
      <c r="AH24" s="592"/>
      <c r="AI24" s="585" t="s">
        <v>450</v>
      </c>
      <c r="AJ24" s="583" t="s">
        <v>11342</v>
      </c>
      <c r="AK24" s="592"/>
      <c r="AL24" s="592"/>
    </row>
    <row r="25" spans="1:38" ht="142.5">
      <c r="A25" s="130" t="s">
        <v>11332</v>
      </c>
      <c r="B25" s="130" t="s">
        <v>11514</v>
      </c>
      <c r="C25" s="130" t="s">
        <v>11515</v>
      </c>
      <c r="D25" s="130" t="s">
        <v>11516</v>
      </c>
      <c r="E25" s="130" t="s">
        <v>11517</v>
      </c>
      <c r="F25" s="130" t="s">
        <v>11518</v>
      </c>
      <c r="G25" s="130" t="s">
        <v>11519</v>
      </c>
      <c r="H25" s="130" t="s">
        <v>11520</v>
      </c>
      <c r="I25" s="131" t="s">
        <v>11521</v>
      </c>
      <c r="J25" s="132" t="s">
        <v>1969</v>
      </c>
      <c r="K25" s="132"/>
      <c r="L25" s="132"/>
      <c r="M25" s="583" t="s">
        <v>11522</v>
      </c>
      <c r="N25" s="594"/>
      <c r="O25" s="594"/>
      <c r="P25" s="594"/>
      <c r="Q25" s="594"/>
      <c r="R25" s="594"/>
      <c r="S25" s="594"/>
      <c r="T25" s="594"/>
      <c r="U25" s="584"/>
      <c r="V25" s="585"/>
      <c r="W25" s="585"/>
      <c r="X25" s="585"/>
      <c r="Y25" s="586"/>
      <c r="Z25" s="587" t="s">
        <v>526</v>
      </c>
      <c r="AA25" s="584" t="s">
        <v>1131</v>
      </c>
      <c r="AB25" s="585"/>
      <c r="AC25" s="585"/>
      <c r="AD25" s="585"/>
      <c r="AE25" s="585"/>
      <c r="AF25" s="585"/>
      <c r="AG25" s="585"/>
      <c r="AH25" s="585"/>
      <c r="AI25" s="585" t="s">
        <v>450</v>
      </c>
      <c r="AJ25" s="583" t="s">
        <v>11342</v>
      </c>
      <c r="AK25" s="585"/>
      <c r="AL25" s="585"/>
    </row>
    <row r="26" spans="1:38" ht="99.75">
      <c r="A26" s="130" t="s">
        <v>11332</v>
      </c>
      <c r="B26" s="130" t="s">
        <v>11514</v>
      </c>
      <c r="C26" s="130" t="s">
        <v>11523</v>
      </c>
      <c r="D26" s="130" t="s">
        <v>11524</v>
      </c>
      <c r="E26" s="130" t="s">
        <v>11525</v>
      </c>
      <c r="F26" s="130" t="s">
        <v>11526</v>
      </c>
      <c r="G26" s="130" t="s">
        <v>11527</v>
      </c>
      <c r="H26" s="130" t="s">
        <v>11528</v>
      </c>
      <c r="I26" s="131" t="s">
        <v>11529</v>
      </c>
      <c r="J26" s="132" t="s">
        <v>24428</v>
      </c>
      <c r="K26" s="132"/>
      <c r="L26" s="132"/>
      <c r="M26" s="583" t="s">
        <v>11530</v>
      </c>
      <c r="N26" s="594"/>
      <c r="O26" s="594"/>
      <c r="P26" s="594"/>
      <c r="Q26" s="594"/>
      <c r="R26" s="594"/>
      <c r="S26" s="594"/>
      <c r="T26" s="594">
        <v>1</v>
      </c>
      <c r="U26" s="584" t="s">
        <v>11531</v>
      </c>
      <c r="V26" s="585">
        <v>1</v>
      </c>
      <c r="W26" s="585"/>
      <c r="X26" s="585"/>
      <c r="Y26" s="586"/>
      <c r="Z26" s="587" t="s">
        <v>526</v>
      </c>
      <c r="AA26" s="584" t="s">
        <v>1131</v>
      </c>
      <c r="AB26" s="585" t="s">
        <v>11446</v>
      </c>
      <c r="AC26" s="585"/>
      <c r="AD26" s="585"/>
      <c r="AE26" s="585"/>
      <c r="AF26" s="585"/>
      <c r="AG26" s="585" t="s">
        <v>450</v>
      </c>
      <c r="AH26" s="585"/>
      <c r="AI26" s="585"/>
      <c r="AJ26" s="583" t="s">
        <v>11532</v>
      </c>
      <c r="AK26" s="585" t="s">
        <v>450</v>
      </c>
      <c r="AL26" s="585" t="s">
        <v>11533</v>
      </c>
    </row>
    <row r="27" spans="1:38" ht="142.5">
      <c r="A27" s="130" t="s">
        <v>11332</v>
      </c>
      <c r="B27" s="130" t="s">
        <v>11420</v>
      </c>
      <c r="C27" s="130" t="s">
        <v>11534</v>
      </c>
      <c r="D27" s="130" t="s">
        <v>11535</v>
      </c>
      <c r="E27" s="130" t="s">
        <v>11536</v>
      </c>
      <c r="F27" s="130" t="s">
        <v>11537</v>
      </c>
      <c r="G27" s="130" t="s">
        <v>11538</v>
      </c>
      <c r="H27" s="130" t="s">
        <v>11539</v>
      </c>
      <c r="I27" s="131" t="s">
        <v>11540</v>
      </c>
      <c r="J27" s="132" t="s">
        <v>24429</v>
      </c>
      <c r="K27" s="132"/>
      <c r="L27" s="132"/>
      <c r="M27" s="583" t="s">
        <v>11541</v>
      </c>
      <c r="N27" s="594">
        <v>1</v>
      </c>
      <c r="O27" s="594">
        <v>1</v>
      </c>
      <c r="P27" s="594"/>
      <c r="Q27" s="594"/>
      <c r="R27" s="594">
        <v>1</v>
      </c>
      <c r="S27" s="594"/>
      <c r="T27" s="594"/>
      <c r="U27" s="584"/>
      <c r="V27" s="585"/>
      <c r="W27" s="585"/>
      <c r="X27" s="585"/>
      <c r="Y27" s="586"/>
      <c r="Z27" s="587" t="s">
        <v>526</v>
      </c>
      <c r="AA27" s="584" t="s">
        <v>1334</v>
      </c>
      <c r="AB27" s="585"/>
      <c r="AC27" s="585"/>
      <c r="AD27" s="585"/>
      <c r="AE27" s="585"/>
      <c r="AF27" s="585"/>
      <c r="AG27" s="585"/>
      <c r="AH27" s="585"/>
      <c r="AI27" s="585" t="s">
        <v>450</v>
      </c>
      <c r="AJ27" s="583" t="s">
        <v>11342</v>
      </c>
      <c r="AK27" s="585"/>
      <c r="AL27" s="585"/>
    </row>
    <row r="28" spans="1:38" ht="142.5">
      <c r="A28" s="130" t="s">
        <v>11332</v>
      </c>
      <c r="B28" s="87" t="s">
        <v>11448</v>
      </c>
      <c r="C28" s="130" t="s">
        <v>11542</v>
      </c>
      <c r="D28" s="130" t="s">
        <v>11543</v>
      </c>
      <c r="E28" s="130" t="s">
        <v>11544</v>
      </c>
      <c r="F28" s="130" t="s">
        <v>11545</v>
      </c>
      <c r="G28" s="130" t="s">
        <v>11546</v>
      </c>
      <c r="H28" s="130" t="s">
        <v>11547</v>
      </c>
      <c r="I28" s="131" t="s">
        <v>11548</v>
      </c>
      <c r="J28" s="132" t="s">
        <v>11549</v>
      </c>
      <c r="K28" s="132"/>
      <c r="L28" s="132"/>
      <c r="M28" s="583" t="s">
        <v>11550</v>
      </c>
      <c r="N28" s="594"/>
      <c r="O28" s="594"/>
      <c r="P28" s="594"/>
      <c r="Q28" s="594"/>
      <c r="R28" s="594"/>
      <c r="S28" s="594"/>
      <c r="T28" s="594"/>
      <c r="U28" s="584"/>
      <c r="V28" s="585"/>
      <c r="W28" s="585"/>
      <c r="X28" s="585"/>
      <c r="Y28" s="586"/>
      <c r="Z28" s="587" t="s">
        <v>526</v>
      </c>
      <c r="AA28" s="584" t="s">
        <v>11551</v>
      </c>
      <c r="AB28" s="585"/>
      <c r="AC28" s="585"/>
      <c r="AD28" s="585"/>
      <c r="AE28" s="585"/>
      <c r="AF28" s="585"/>
      <c r="AG28" s="585"/>
      <c r="AH28" s="585"/>
      <c r="AI28" s="585" t="s">
        <v>450</v>
      </c>
      <c r="AJ28" s="583" t="s">
        <v>11342</v>
      </c>
      <c r="AK28" s="585"/>
      <c r="AL28" s="585"/>
    </row>
    <row r="29" spans="1:38" ht="142.5">
      <c r="A29" s="130" t="s">
        <v>11332</v>
      </c>
      <c r="B29" s="87" t="s">
        <v>11448</v>
      </c>
      <c r="C29" s="130" t="s">
        <v>11552</v>
      </c>
      <c r="D29" s="130" t="s">
        <v>11553</v>
      </c>
      <c r="E29" s="130" t="s">
        <v>11554</v>
      </c>
      <c r="F29" s="130" t="s">
        <v>11555</v>
      </c>
      <c r="G29" s="130" t="s">
        <v>11556</v>
      </c>
      <c r="H29" s="130" t="s">
        <v>11557</v>
      </c>
      <c r="I29" s="131" t="s">
        <v>11558</v>
      </c>
      <c r="J29" s="132"/>
      <c r="K29" s="132"/>
      <c r="L29" s="132"/>
      <c r="M29" s="583" t="s">
        <v>11559</v>
      </c>
      <c r="N29" s="594"/>
      <c r="O29" s="594"/>
      <c r="P29" s="594"/>
      <c r="Q29" s="594"/>
      <c r="R29" s="594"/>
      <c r="S29" s="594"/>
      <c r="T29" s="594"/>
      <c r="U29" s="584"/>
      <c r="V29" s="585"/>
      <c r="W29" s="585"/>
      <c r="X29" s="585"/>
      <c r="Y29" s="586"/>
      <c r="Z29" s="587" t="s">
        <v>526</v>
      </c>
      <c r="AA29" s="584" t="s">
        <v>1131</v>
      </c>
      <c r="AB29" s="585"/>
      <c r="AC29" s="585"/>
      <c r="AD29" s="585"/>
      <c r="AE29" s="585"/>
      <c r="AF29" s="585"/>
      <c r="AG29" s="585"/>
      <c r="AH29" s="585"/>
      <c r="AI29" s="585" t="s">
        <v>450</v>
      </c>
      <c r="AJ29" s="583" t="s">
        <v>11342</v>
      </c>
      <c r="AK29" s="585"/>
      <c r="AL29" s="585"/>
    </row>
    <row r="30" spans="1:38" ht="142.5">
      <c r="A30" s="130" t="s">
        <v>11332</v>
      </c>
      <c r="B30" s="87" t="s">
        <v>11448</v>
      </c>
      <c r="C30" s="130" t="s">
        <v>11560</v>
      </c>
      <c r="D30" s="130" t="s">
        <v>11561</v>
      </c>
      <c r="E30" s="130" t="s">
        <v>11562</v>
      </c>
      <c r="F30" s="130" t="s">
        <v>11563</v>
      </c>
      <c r="G30" s="130" t="s">
        <v>11564</v>
      </c>
      <c r="H30" s="130" t="s">
        <v>11565</v>
      </c>
      <c r="I30" s="131" t="s">
        <v>11566</v>
      </c>
      <c r="J30" s="132" t="s">
        <v>24430</v>
      </c>
      <c r="K30" s="132"/>
      <c r="L30" s="132"/>
      <c r="M30" s="583" t="s">
        <v>11567</v>
      </c>
      <c r="N30" s="594"/>
      <c r="O30" s="594"/>
      <c r="P30" s="594"/>
      <c r="Q30" s="594"/>
      <c r="R30" s="594"/>
      <c r="S30" s="594"/>
      <c r="T30" s="594"/>
      <c r="U30" s="584"/>
      <c r="V30" s="585"/>
      <c r="W30" s="585"/>
      <c r="X30" s="585"/>
      <c r="Y30" s="586"/>
      <c r="Z30" s="587" t="s">
        <v>526</v>
      </c>
      <c r="AA30" s="584" t="s">
        <v>1131</v>
      </c>
      <c r="AB30" s="585"/>
      <c r="AC30" s="585"/>
      <c r="AD30" s="585"/>
      <c r="AE30" s="585"/>
      <c r="AF30" s="585"/>
      <c r="AG30" s="585"/>
      <c r="AH30" s="585"/>
      <c r="AI30" s="585" t="s">
        <v>450</v>
      </c>
      <c r="AJ30" s="583" t="s">
        <v>11342</v>
      </c>
      <c r="AK30" s="585"/>
      <c r="AL30" s="585"/>
    </row>
    <row r="31" spans="1:38" ht="142.5">
      <c r="A31" s="130" t="s">
        <v>11332</v>
      </c>
      <c r="B31" s="87" t="s">
        <v>11448</v>
      </c>
      <c r="C31" s="130" t="s">
        <v>11568</v>
      </c>
      <c r="D31" s="130" t="s">
        <v>11569</v>
      </c>
      <c r="E31" s="130" t="s">
        <v>11570</v>
      </c>
      <c r="F31" s="130" t="s">
        <v>11571</v>
      </c>
      <c r="G31" s="130" t="s">
        <v>11572</v>
      </c>
      <c r="H31" s="130" t="s">
        <v>11573</v>
      </c>
      <c r="I31" s="131" t="s">
        <v>11574</v>
      </c>
      <c r="J31" s="132" t="s">
        <v>24431</v>
      </c>
      <c r="K31" s="132"/>
      <c r="L31" s="132"/>
      <c r="M31" s="583" t="s">
        <v>11575</v>
      </c>
      <c r="N31" s="594"/>
      <c r="O31" s="594"/>
      <c r="P31" s="594"/>
      <c r="Q31" s="594"/>
      <c r="R31" s="594"/>
      <c r="S31" s="594"/>
      <c r="T31" s="594"/>
      <c r="U31" s="584"/>
      <c r="V31" s="585"/>
      <c r="W31" s="585"/>
      <c r="X31" s="585"/>
      <c r="Y31" s="586"/>
      <c r="Z31" s="587" t="s">
        <v>526</v>
      </c>
      <c r="AA31" s="584" t="s">
        <v>1131</v>
      </c>
      <c r="AB31" s="585"/>
      <c r="AC31" s="585"/>
      <c r="AD31" s="585"/>
      <c r="AE31" s="585"/>
      <c r="AF31" s="585"/>
      <c r="AG31" s="585"/>
      <c r="AH31" s="585"/>
      <c r="AI31" s="585" t="s">
        <v>450</v>
      </c>
      <c r="AJ31" s="583" t="s">
        <v>11342</v>
      </c>
      <c r="AK31" s="585"/>
      <c r="AL31" s="585"/>
    </row>
    <row r="32" spans="1:38" ht="142.5">
      <c r="A32" s="130" t="s">
        <v>11332</v>
      </c>
      <c r="B32" s="87" t="s">
        <v>11448</v>
      </c>
      <c r="C32" s="130" t="s">
        <v>11576</v>
      </c>
      <c r="D32" s="130" t="s">
        <v>11577</v>
      </c>
      <c r="E32" s="130" t="s">
        <v>11578</v>
      </c>
      <c r="F32" s="130" t="s">
        <v>11579</v>
      </c>
      <c r="G32" s="130" t="s">
        <v>11580</v>
      </c>
      <c r="H32" s="130" t="s">
        <v>11581</v>
      </c>
      <c r="I32" s="131" t="s">
        <v>11582</v>
      </c>
      <c r="J32" s="132" t="s">
        <v>24432</v>
      </c>
      <c r="K32" s="132"/>
      <c r="L32" s="132"/>
      <c r="M32" s="583" t="s">
        <v>11583</v>
      </c>
      <c r="N32" s="594"/>
      <c r="O32" s="594"/>
      <c r="P32" s="594"/>
      <c r="Q32" s="594"/>
      <c r="R32" s="594"/>
      <c r="S32" s="594"/>
      <c r="T32" s="594">
        <v>1</v>
      </c>
      <c r="U32" s="588" t="s">
        <v>11584</v>
      </c>
      <c r="V32" s="585"/>
      <c r="W32" s="585"/>
      <c r="X32" s="585"/>
      <c r="Y32" s="586"/>
      <c r="Z32" s="587" t="s">
        <v>526</v>
      </c>
      <c r="AA32" s="584" t="s">
        <v>1131</v>
      </c>
      <c r="AB32" s="585"/>
      <c r="AC32" s="585"/>
      <c r="AD32" s="585"/>
      <c r="AE32" s="585"/>
      <c r="AF32" s="585"/>
      <c r="AG32" s="585"/>
      <c r="AH32" s="585"/>
      <c r="AI32" s="585" t="s">
        <v>450</v>
      </c>
      <c r="AJ32" s="583" t="s">
        <v>11342</v>
      </c>
      <c r="AK32" s="585"/>
      <c r="AL32" s="585"/>
    </row>
    <row r="33" spans="1:38" ht="128.25">
      <c r="A33" s="130" t="s">
        <v>11332</v>
      </c>
      <c r="B33" s="87" t="s">
        <v>11448</v>
      </c>
      <c r="C33" s="130" t="s">
        <v>11585</v>
      </c>
      <c r="D33" s="130" t="s">
        <v>11586</v>
      </c>
      <c r="E33" s="130" t="s">
        <v>11587</v>
      </c>
      <c r="F33" s="130" t="s">
        <v>11588</v>
      </c>
      <c r="G33" s="130" t="s">
        <v>11589</v>
      </c>
      <c r="H33" s="130" t="s">
        <v>11590</v>
      </c>
      <c r="I33" s="131" t="s">
        <v>11591</v>
      </c>
      <c r="J33" s="132" t="s">
        <v>24433</v>
      </c>
      <c r="K33" s="132"/>
      <c r="L33" s="132"/>
      <c r="M33" s="583" t="s">
        <v>11592</v>
      </c>
      <c r="N33" s="594">
        <v>1</v>
      </c>
      <c r="O33" s="594">
        <v>1</v>
      </c>
      <c r="P33" s="594">
        <v>1</v>
      </c>
      <c r="Q33" s="594"/>
      <c r="R33" s="594">
        <v>1</v>
      </c>
      <c r="S33" s="594"/>
      <c r="T33" s="594">
        <v>1</v>
      </c>
      <c r="U33" s="584"/>
      <c r="V33" s="585" t="s">
        <v>11593</v>
      </c>
      <c r="W33" s="585">
        <v>1</v>
      </c>
      <c r="X33" s="585"/>
      <c r="Y33" s="586"/>
      <c r="Z33" s="587" t="s">
        <v>452</v>
      </c>
      <c r="AA33" s="584" t="s">
        <v>1334</v>
      </c>
      <c r="AB33" s="585" t="s">
        <v>11341</v>
      </c>
      <c r="AC33" s="585"/>
      <c r="AD33" s="585"/>
      <c r="AE33" s="585"/>
      <c r="AF33" s="585"/>
      <c r="AG33" s="585"/>
      <c r="AH33" s="585"/>
      <c r="AI33" s="585" t="s">
        <v>450</v>
      </c>
      <c r="AJ33" s="583" t="s">
        <v>11594</v>
      </c>
      <c r="AK33" s="585" t="s">
        <v>450</v>
      </c>
      <c r="AL33" s="583" t="s">
        <v>11595</v>
      </c>
    </row>
    <row r="34" spans="1:38" ht="142.5">
      <c r="A34" s="130" t="s">
        <v>11332</v>
      </c>
      <c r="B34" s="130" t="s">
        <v>11471</v>
      </c>
      <c r="C34" s="130" t="s">
        <v>11596</v>
      </c>
      <c r="D34" s="130" t="s">
        <v>11597</v>
      </c>
      <c r="E34" s="130" t="s">
        <v>11598</v>
      </c>
      <c r="F34" s="130" t="s">
        <v>11599</v>
      </c>
      <c r="G34" s="130" t="s">
        <v>11600</v>
      </c>
      <c r="H34" s="130" t="s">
        <v>11601</v>
      </c>
      <c r="I34" s="131" t="s">
        <v>11602</v>
      </c>
      <c r="J34" s="132" t="s">
        <v>24434</v>
      </c>
      <c r="K34" s="132"/>
      <c r="L34" s="132"/>
      <c r="M34" s="583" t="s">
        <v>11603</v>
      </c>
      <c r="N34" s="594">
        <v>1</v>
      </c>
      <c r="O34" s="594">
        <v>1</v>
      </c>
      <c r="P34" s="594">
        <v>1</v>
      </c>
      <c r="Q34" s="594">
        <v>1</v>
      </c>
      <c r="R34" s="594">
        <v>1</v>
      </c>
      <c r="S34" s="594"/>
      <c r="T34" s="594">
        <v>1</v>
      </c>
      <c r="U34" s="584"/>
      <c r="V34" s="585"/>
      <c r="W34" s="585"/>
      <c r="X34" s="585"/>
      <c r="Y34" s="586"/>
      <c r="Z34" s="587" t="s">
        <v>526</v>
      </c>
      <c r="AA34" s="584" t="s">
        <v>1131</v>
      </c>
      <c r="AB34" s="585"/>
      <c r="AC34" s="585"/>
      <c r="AD34" s="585"/>
      <c r="AE34" s="585"/>
      <c r="AF34" s="585"/>
      <c r="AG34" s="585"/>
      <c r="AH34" s="585"/>
      <c r="AI34" s="585" t="s">
        <v>450</v>
      </c>
      <c r="AJ34" s="583" t="s">
        <v>11342</v>
      </c>
      <c r="AK34" s="585" t="s">
        <v>450</v>
      </c>
      <c r="AL34" s="583" t="s">
        <v>11604</v>
      </c>
    </row>
    <row r="35" spans="1:38" ht="142.5">
      <c r="A35" s="130" t="s">
        <v>11332</v>
      </c>
      <c r="B35" s="130" t="s">
        <v>11514</v>
      </c>
      <c r="C35" s="130" t="s">
        <v>24435</v>
      </c>
      <c r="D35" s="130" t="s">
        <v>11605</v>
      </c>
      <c r="E35" s="130" t="s">
        <v>11606</v>
      </c>
      <c r="F35" s="130" t="s">
        <v>22690</v>
      </c>
      <c r="G35" s="130" t="s">
        <v>22691</v>
      </c>
      <c r="H35" s="130" t="s">
        <v>11607</v>
      </c>
      <c r="I35" s="131" t="s">
        <v>20909</v>
      </c>
      <c r="J35" s="132" t="s">
        <v>20910</v>
      </c>
      <c r="K35" s="132"/>
      <c r="L35" s="132"/>
      <c r="M35" s="583" t="s">
        <v>11608</v>
      </c>
      <c r="N35" s="594"/>
      <c r="O35" s="594"/>
      <c r="P35" s="594"/>
      <c r="Q35" s="594"/>
      <c r="R35" s="594"/>
      <c r="S35" s="594"/>
      <c r="T35" s="594"/>
      <c r="U35" s="584"/>
      <c r="V35" s="585"/>
      <c r="W35" s="585"/>
      <c r="X35" s="585"/>
      <c r="Y35" s="586"/>
      <c r="Z35" s="587" t="s">
        <v>526</v>
      </c>
      <c r="AA35" s="584" t="s">
        <v>1131</v>
      </c>
      <c r="AB35" s="585" t="s">
        <v>11446</v>
      </c>
      <c r="AC35" s="585"/>
      <c r="AD35" s="585"/>
      <c r="AE35" s="585"/>
      <c r="AF35" s="585"/>
      <c r="AG35" s="585"/>
      <c r="AH35" s="585"/>
      <c r="AI35" s="585" t="s">
        <v>450</v>
      </c>
      <c r="AJ35" s="583" t="s">
        <v>11342</v>
      </c>
      <c r="AK35" s="585"/>
      <c r="AL35" s="585"/>
    </row>
    <row r="36" spans="1:38" ht="142.5">
      <c r="A36" s="130" t="s">
        <v>11332</v>
      </c>
      <c r="B36" s="130" t="s">
        <v>11514</v>
      </c>
      <c r="C36" s="130" t="s">
        <v>11609</v>
      </c>
      <c r="D36" s="130" t="s">
        <v>11610</v>
      </c>
      <c r="E36" s="130" t="s">
        <v>11611</v>
      </c>
      <c r="F36" s="130" t="s">
        <v>11612</v>
      </c>
      <c r="G36" s="130" t="s">
        <v>11613</v>
      </c>
      <c r="H36" s="130" t="s">
        <v>11614</v>
      </c>
      <c r="I36" s="131" t="s">
        <v>11615</v>
      </c>
      <c r="J36" s="132" t="s">
        <v>24436</v>
      </c>
      <c r="K36" s="132"/>
      <c r="L36" s="132"/>
      <c r="M36" s="583" t="s">
        <v>11616</v>
      </c>
      <c r="N36" s="594"/>
      <c r="O36" s="594"/>
      <c r="P36" s="594"/>
      <c r="Q36" s="594"/>
      <c r="R36" s="594"/>
      <c r="S36" s="594"/>
      <c r="T36" s="594">
        <v>1</v>
      </c>
      <c r="U36" s="584" t="s">
        <v>11617</v>
      </c>
      <c r="V36" s="585">
        <v>1</v>
      </c>
      <c r="W36" s="585"/>
      <c r="X36" s="585"/>
      <c r="Y36" s="586"/>
      <c r="Z36" s="587" t="s">
        <v>526</v>
      </c>
      <c r="AA36" s="584" t="s">
        <v>1131</v>
      </c>
      <c r="AB36" s="585"/>
      <c r="AC36" s="585"/>
      <c r="AD36" s="585"/>
      <c r="AE36" s="585"/>
      <c r="AF36" s="585"/>
      <c r="AG36" s="585"/>
      <c r="AH36" s="585"/>
      <c r="AI36" s="585" t="s">
        <v>450</v>
      </c>
      <c r="AJ36" s="583" t="s">
        <v>11342</v>
      </c>
      <c r="AK36" s="585"/>
      <c r="AL36" s="585"/>
    </row>
    <row r="37" spans="1:38" ht="185.25">
      <c r="A37" s="130" t="s">
        <v>11332</v>
      </c>
      <c r="B37" s="130" t="s">
        <v>11420</v>
      </c>
      <c r="C37" s="130" t="s">
        <v>11618</v>
      </c>
      <c r="D37" s="130" t="s">
        <v>11619</v>
      </c>
      <c r="E37" s="130" t="s">
        <v>11620</v>
      </c>
      <c r="F37" s="130" t="s">
        <v>11621</v>
      </c>
      <c r="G37" s="130" t="s">
        <v>11622</v>
      </c>
      <c r="H37" s="130" t="s">
        <v>11623</v>
      </c>
      <c r="I37" s="131" t="s">
        <v>11624</v>
      </c>
      <c r="J37" s="132" t="s">
        <v>24437</v>
      </c>
      <c r="K37" s="132"/>
      <c r="L37" s="132"/>
      <c r="M37" s="583" t="s">
        <v>11625</v>
      </c>
      <c r="N37" s="594"/>
      <c r="O37" s="594"/>
      <c r="P37" s="594"/>
      <c r="Q37" s="594"/>
      <c r="R37" s="594"/>
      <c r="S37" s="594"/>
      <c r="T37" s="594"/>
      <c r="U37" s="584"/>
      <c r="V37" s="585"/>
      <c r="W37" s="585"/>
      <c r="X37" s="585"/>
      <c r="Y37" s="586"/>
      <c r="Z37" s="587" t="s">
        <v>526</v>
      </c>
      <c r="AA37" s="584" t="s">
        <v>1060</v>
      </c>
      <c r="AB37" s="585"/>
      <c r="AC37" s="585"/>
      <c r="AD37" s="585"/>
      <c r="AE37" s="585"/>
      <c r="AF37" s="585"/>
      <c r="AG37" s="585"/>
      <c r="AH37" s="585"/>
      <c r="AI37" s="585" t="s">
        <v>450</v>
      </c>
      <c r="AJ37" s="583" t="s">
        <v>11342</v>
      </c>
      <c r="AK37" s="585"/>
      <c r="AL37" s="585"/>
    </row>
    <row r="38" spans="1:38" ht="128.25">
      <c r="A38" s="130" t="s">
        <v>11332</v>
      </c>
      <c r="B38" s="87" t="s">
        <v>11448</v>
      </c>
      <c r="C38" s="130" t="s">
        <v>24438</v>
      </c>
      <c r="D38" s="130" t="s">
        <v>20911</v>
      </c>
      <c r="E38" s="130" t="s">
        <v>20912</v>
      </c>
      <c r="F38" s="130" t="s">
        <v>20913</v>
      </c>
      <c r="G38" s="130" t="s">
        <v>20914</v>
      </c>
      <c r="H38" s="130" t="s">
        <v>20915</v>
      </c>
      <c r="I38" s="131" t="s">
        <v>20916</v>
      </c>
      <c r="J38" s="132"/>
      <c r="K38" s="132"/>
      <c r="L38" s="132"/>
      <c r="M38" s="583" t="s">
        <v>20917</v>
      </c>
      <c r="N38" s="594">
        <v>1</v>
      </c>
      <c r="O38" s="594">
        <v>1</v>
      </c>
      <c r="P38" s="594">
        <v>1</v>
      </c>
      <c r="Q38" s="594"/>
      <c r="R38" s="594">
        <v>1</v>
      </c>
      <c r="S38" s="594"/>
      <c r="T38" s="594"/>
      <c r="U38" s="584"/>
      <c r="V38" s="585"/>
      <c r="W38" s="585"/>
      <c r="X38" s="585"/>
      <c r="Y38" s="586"/>
      <c r="Z38" s="587"/>
      <c r="AA38" s="584" t="s">
        <v>1334</v>
      </c>
      <c r="AB38" s="585"/>
      <c r="AC38" s="585"/>
      <c r="AD38" s="585"/>
      <c r="AE38" s="585"/>
      <c r="AF38" s="585"/>
      <c r="AG38" s="585"/>
      <c r="AH38" s="585"/>
      <c r="AI38" s="585" t="s">
        <v>450</v>
      </c>
      <c r="AJ38" s="583" t="s">
        <v>20918</v>
      </c>
      <c r="AK38" s="585"/>
      <c r="AL38" s="585"/>
    </row>
    <row r="39" spans="1:38" ht="71.25">
      <c r="A39" s="130" t="s">
        <v>11332</v>
      </c>
      <c r="B39" s="87" t="s">
        <v>11448</v>
      </c>
      <c r="C39" s="130" t="s">
        <v>20919</v>
      </c>
      <c r="D39" s="130" t="s">
        <v>20920</v>
      </c>
      <c r="E39" s="130" t="s">
        <v>20921</v>
      </c>
      <c r="F39" s="130" t="s">
        <v>20922</v>
      </c>
      <c r="G39" s="130" t="s">
        <v>20923</v>
      </c>
      <c r="H39" s="130" t="s">
        <v>20924</v>
      </c>
      <c r="I39" s="131" t="s">
        <v>20925</v>
      </c>
      <c r="J39" s="132"/>
      <c r="K39" s="132"/>
      <c r="L39" s="132"/>
      <c r="M39" s="583" t="s">
        <v>20926</v>
      </c>
      <c r="N39" s="594">
        <v>1</v>
      </c>
      <c r="O39" s="594">
        <v>1</v>
      </c>
      <c r="P39" s="594">
        <v>1</v>
      </c>
      <c r="Q39" s="594">
        <v>1</v>
      </c>
      <c r="R39" s="594">
        <v>1</v>
      </c>
      <c r="S39" s="594"/>
      <c r="T39" s="594">
        <v>1</v>
      </c>
      <c r="U39" s="584"/>
      <c r="V39" s="585"/>
      <c r="W39" s="585"/>
      <c r="X39" s="585"/>
      <c r="Y39" s="586"/>
      <c r="Z39" s="587"/>
      <c r="AA39" s="584" t="s">
        <v>1334</v>
      </c>
      <c r="AB39" s="583" t="s">
        <v>3978</v>
      </c>
      <c r="AC39" s="585"/>
      <c r="AD39" s="585"/>
      <c r="AE39" s="585"/>
      <c r="AF39" s="585"/>
      <c r="AG39" s="585"/>
      <c r="AH39" s="585"/>
      <c r="AI39" s="585"/>
      <c r="AJ39" s="583"/>
      <c r="AK39" s="585" t="s">
        <v>450</v>
      </c>
      <c r="AL39" s="585" t="s">
        <v>1361</v>
      </c>
    </row>
    <row r="40" spans="1:38" ht="128.25">
      <c r="A40" s="135" t="s">
        <v>11332</v>
      </c>
      <c r="B40" s="88" t="s">
        <v>11448</v>
      </c>
      <c r="C40" s="135" t="s">
        <v>22814</v>
      </c>
      <c r="D40" s="135" t="s">
        <v>22815</v>
      </c>
      <c r="E40" s="135" t="s">
        <v>22816</v>
      </c>
      <c r="F40" s="135" t="s">
        <v>22817</v>
      </c>
      <c r="G40" s="135" t="s">
        <v>22818</v>
      </c>
      <c r="H40" s="135" t="s">
        <v>22819</v>
      </c>
      <c r="I40" s="136" t="s">
        <v>22820</v>
      </c>
      <c r="J40" s="132" t="s">
        <v>22821</v>
      </c>
      <c r="K40" s="132"/>
      <c r="L40" s="132"/>
      <c r="M40" s="583" t="s">
        <v>22822</v>
      </c>
      <c r="N40" s="594">
        <v>1</v>
      </c>
      <c r="O40" s="594">
        <v>1</v>
      </c>
      <c r="P40" s="594">
        <v>1</v>
      </c>
      <c r="Q40" s="594"/>
      <c r="R40" s="594">
        <v>1</v>
      </c>
      <c r="S40" s="594">
        <v>1</v>
      </c>
      <c r="T40" s="594"/>
      <c r="U40" s="596" t="s">
        <v>22823</v>
      </c>
      <c r="V40" s="585"/>
      <c r="W40" s="585"/>
      <c r="X40" s="585"/>
      <c r="Y40" s="597"/>
      <c r="Z40" s="585"/>
      <c r="AA40" s="598" t="s">
        <v>1131</v>
      </c>
      <c r="AB40" s="585"/>
      <c r="AC40" s="585"/>
      <c r="AD40" s="585"/>
      <c r="AE40" s="585"/>
      <c r="AF40" s="585"/>
      <c r="AG40" s="585"/>
      <c r="AH40" s="585"/>
      <c r="AI40" s="585" t="s">
        <v>450</v>
      </c>
      <c r="AJ40" s="583" t="s">
        <v>11594</v>
      </c>
      <c r="AK40" s="585"/>
      <c r="AL40" s="585"/>
    </row>
  </sheetData>
  <autoFilter ref="A3:AL40" xr:uid="{00000000-0009-0000-0000-000017000000}"/>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K4:AK39 AG4:AG39 AI4:AI39 W4:W39 AC4:AC39 AE4:AE39 Y4:Y39" xr:uid="{030EE9DF-B459-472B-AFE6-3C252E89959B}">
      <formula1>"○"</formula1>
    </dataValidation>
    <dataValidation type="list" allowBlank="1" showInputMessage="1" showErrorMessage="1" sqref="Z13:AB13 A4:A40 B13" xr:uid="{7958F80D-A57C-492F-8497-0106E216C728}">
      <formula1>#REF!</formula1>
    </dataValidation>
  </dataValidations>
  <hyperlinks>
    <hyperlink ref="J13" r:id="rId1" xr:uid="{869BDB64-3F2B-4A4D-BEF4-D3DF79E47CF5}"/>
  </hyperlinks>
  <pageMargins left="0" right="0" top="0" bottom="0" header="0" footer="0"/>
  <pageSetup paperSize="8" scale="28"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ACDD-4CCC-46ED-BF98-25C5A0CCCAE3}">
  <sheetPr>
    <pageSetUpPr fitToPage="1"/>
  </sheetPr>
  <dimension ref="A1:AL53"/>
  <sheetViews>
    <sheetView showGridLines="0" view="pageBreakPreview" zoomScale="55" zoomScaleNormal="70" zoomScaleSheetLayoutView="55" workbookViewId="0">
      <pane xSplit="3" ySplit="3" topLeftCell="M52"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37" width="8" style="9"/>
    <col min="38" max="38" width="8"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21" customFormat="1" ht="409.5">
      <c r="A4" s="209" t="s">
        <v>11626</v>
      </c>
      <c r="B4" s="209" t="s">
        <v>359</v>
      </c>
      <c r="C4" s="209" t="s">
        <v>11627</v>
      </c>
      <c r="D4" s="209" t="s">
        <v>11628</v>
      </c>
      <c r="E4" s="209" t="s">
        <v>11629</v>
      </c>
      <c r="F4" s="209" t="s">
        <v>11630</v>
      </c>
      <c r="G4" s="209" t="s">
        <v>11631</v>
      </c>
      <c r="H4" s="209" t="s">
        <v>11632</v>
      </c>
      <c r="I4" s="210" t="s">
        <v>11633</v>
      </c>
      <c r="J4" s="230" t="s">
        <v>27470</v>
      </c>
      <c r="K4" s="230" t="s">
        <v>27491</v>
      </c>
      <c r="L4" s="211" t="s">
        <v>26125</v>
      </c>
      <c r="M4" s="419" t="s">
        <v>11634</v>
      </c>
      <c r="N4" s="600">
        <v>1</v>
      </c>
      <c r="O4" s="600">
        <v>1</v>
      </c>
      <c r="P4" s="600"/>
      <c r="Q4" s="600"/>
      <c r="R4" s="600">
        <v>1</v>
      </c>
      <c r="S4" s="600"/>
      <c r="T4" s="600">
        <v>1</v>
      </c>
      <c r="U4" s="422"/>
      <c r="V4" s="419">
        <v>1</v>
      </c>
      <c r="W4" s="419">
        <v>1</v>
      </c>
      <c r="X4" s="419"/>
      <c r="Y4" s="421"/>
      <c r="Z4" s="419" t="s">
        <v>381</v>
      </c>
      <c r="AA4" s="601" t="s">
        <v>376</v>
      </c>
      <c r="AB4" s="282" t="s">
        <v>10919</v>
      </c>
      <c r="AC4" s="419"/>
      <c r="AD4" s="419"/>
      <c r="AE4" s="419"/>
      <c r="AF4" s="419"/>
      <c r="AG4" s="419"/>
      <c r="AH4" s="419" t="s">
        <v>11635</v>
      </c>
      <c r="AI4" s="419" t="s">
        <v>387</v>
      </c>
      <c r="AJ4" s="419" t="s">
        <v>11636</v>
      </c>
      <c r="AK4" s="419" t="s">
        <v>451</v>
      </c>
      <c r="AL4" s="419" t="s">
        <v>11637</v>
      </c>
    </row>
    <row r="5" spans="1:38" s="121" customFormat="1" ht="256.5">
      <c r="A5" s="209" t="s">
        <v>11626</v>
      </c>
      <c r="B5" s="209" t="s">
        <v>359</v>
      </c>
      <c r="C5" s="209" t="s">
        <v>11638</v>
      </c>
      <c r="D5" s="209" t="s">
        <v>11639</v>
      </c>
      <c r="E5" s="209" t="s">
        <v>11640</v>
      </c>
      <c r="F5" s="209" t="s">
        <v>11641</v>
      </c>
      <c r="G5" s="209" t="s">
        <v>11642</v>
      </c>
      <c r="H5" s="209" t="s">
        <v>11643</v>
      </c>
      <c r="I5" s="210" t="s">
        <v>11644</v>
      </c>
      <c r="J5" s="230" t="s">
        <v>27471</v>
      </c>
      <c r="K5" s="230" t="s">
        <v>27492</v>
      </c>
      <c r="L5" s="211" t="s">
        <v>26126</v>
      </c>
      <c r="M5" s="419" t="s">
        <v>11645</v>
      </c>
      <c r="N5" s="600">
        <v>1</v>
      </c>
      <c r="O5" s="600">
        <v>1</v>
      </c>
      <c r="P5" s="600">
        <v>1</v>
      </c>
      <c r="Q5" s="600">
        <v>1</v>
      </c>
      <c r="R5" s="600">
        <v>1</v>
      </c>
      <c r="S5" s="600"/>
      <c r="T5" s="600"/>
      <c r="U5" s="422"/>
      <c r="V5" s="419">
        <v>1</v>
      </c>
      <c r="W5" s="419">
        <v>1</v>
      </c>
      <c r="X5" s="419"/>
      <c r="Y5" s="421"/>
      <c r="Z5" s="419" t="s">
        <v>381</v>
      </c>
      <c r="AA5" s="601" t="s">
        <v>376</v>
      </c>
      <c r="AB5" s="282" t="s">
        <v>10919</v>
      </c>
      <c r="AC5" s="419"/>
      <c r="AD5" s="419"/>
      <c r="AE5" s="419"/>
      <c r="AF5" s="419"/>
      <c r="AG5" s="419" t="s">
        <v>387</v>
      </c>
      <c r="AH5" s="419" t="s">
        <v>11646</v>
      </c>
      <c r="AI5" s="419" t="s">
        <v>450</v>
      </c>
      <c r="AJ5" s="419" t="s">
        <v>11647</v>
      </c>
      <c r="AK5" s="419" t="s">
        <v>451</v>
      </c>
      <c r="AL5" s="419" t="s">
        <v>11648</v>
      </c>
    </row>
    <row r="6" spans="1:38" s="121" customFormat="1" ht="409.5">
      <c r="A6" s="209" t="s">
        <v>11626</v>
      </c>
      <c r="B6" s="209" t="s">
        <v>359</v>
      </c>
      <c r="C6" s="209" t="s">
        <v>11649</v>
      </c>
      <c r="D6" s="209" t="s">
        <v>11650</v>
      </c>
      <c r="E6" s="209" t="s">
        <v>11651</v>
      </c>
      <c r="F6" s="209" t="s">
        <v>11652</v>
      </c>
      <c r="G6" s="209" t="s">
        <v>11653</v>
      </c>
      <c r="H6" s="209" t="s">
        <v>11654</v>
      </c>
      <c r="I6" s="210" t="s">
        <v>11633</v>
      </c>
      <c r="J6" s="211"/>
      <c r="K6" s="230" t="s">
        <v>27493</v>
      </c>
      <c r="L6" s="230" t="s">
        <v>27496</v>
      </c>
      <c r="M6" s="419" t="s">
        <v>11655</v>
      </c>
      <c r="N6" s="600">
        <v>1</v>
      </c>
      <c r="O6" s="600">
        <v>1</v>
      </c>
      <c r="P6" s="600">
        <v>1</v>
      </c>
      <c r="Q6" s="600">
        <v>1</v>
      </c>
      <c r="R6" s="600">
        <v>1</v>
      </c>
      <c r="S6" s="600"/>
      <c r="T6" s="600">
        <v>1</v>
      </c>
      <c r="U6" s="422" t="s">
        <v>1198</v>
      </c>
      <c r="V6" s="419">
        <v>1</v>
      </c>
      <c r="W6" s="419">
        <v>1</v>
      </c>
      <c r="X6" s="419">
        <v>1</v>
      </c>
      <c r="Y6" s="421"/>
      <c r="Z6" s="419" t="s">
        <v>375</v>
      </c>
      <c r="AA6" s="601" t="s">
        <v>376</v>
      </c>
      <c r="AB6" s="282" t="s">
        <v>10919</v>
      </c>
      <c r="AC6" s="419"/>
      <c r="AD6" s="419"/>
      <c r="AE6" s="419"/>
      <c r="AF6" s="419"/>
      <c r="AG6" s="419" t="s">
        <v>387</v>
      </c>
      <c r="AH6" s="419" t="s">
        <v>11656</v>
      </c>
      <c r="AI6" s="419" t="s">
        <v>10866</v>
      </c>
      <c r="AJ6" s="419" t="s">
        <v>11657</v>
      </c>
      <c r="AK6" s="419"/>
      <c r="AL6" s="419"/>
    </row>
    <row r="7" spans="1:38" s="121" customFormat="1" ht="313.5">
      <c r="A7" s="212" t="s">
        <v>11626</v>
      </c>
      <c r="B7" s="212" t="s">
        <v>11658</v>
      </c>
      <c r="C7" s="212" t="s">
        <v>11659</v>
      </c>
      <c r="D7" s="212" t="s">
        <v>11660</v>
      </c>
      <c r="E7" s="212" t="s">
        <v>11661</v>
      </c>
      <c r="F7" s="212" t="s">
        <v>11662</v>
      </c>
      <c r="G7" s="212" t="s">
        <v>11663</v>
      </c>
      <c r="H7" s="212" t="s">
        <v>11664</v>
      </c>
      <c r="I7" s="214" t="s">
        <v>11665</v>
      </c>
      <c r="J7" s="230" t="s">
        <v>27472</v>
      </c>
      <c r="K7" s="230" t="s">
        <v>27494</v>
      </c>
      <c r="L7" s="230" t="s">
        <v>27497</v>
      </c>
      <c r="M7" s="282" t="s">
        <v>11666</v>
      </c>
      <c r="N7" s="600">
        <v>1</v>
      </c>
      <c r="O7" s="600">
        <v>1</v>
      </c>
      <c r="P7" s="600">
        <v>1</v>
      </c>
      <c r="Q7" s="600">
        <v>1</v>
      </c>
      <c r="R7" s="600">
        <v>1</v>
      </c>
      <c r="S7" s="600">
        <v>1</v>
      </c>
      <c r="T7" s="600">
        <v>1</v>
      </c>
      <c r="U7" s="295" t="s">
        <v>11667</v>
      </c>
      <c r="V7" s="282"/>
      <c r="W7" s="282"/>
      <c r="X7" s="282">
        <v>1</v>
      </c>
      <c r="Y7" s="281">
        <v>1</v>
      </c>
      <c r="Z7" s="282" t="s">
        <v>375</v>
      </c>
      <c r="AA7" s="601" t="s">
        <v>1801</v>
      </c>
      <c r="AB7" s="282" t="s">
        <v>4461</v>
      </c>
      <c r="AC7" s="282" t="s">
        <v>11668</v>
      </c>
      <c r="AD7" s="282" t="s">
        <v>11669</v>
      </c>
      <c r="AE7" s="282" t="s">
        <v>450</v>
      </c>
      <c r="AF7" s="282" t="s">
        <v>11669</v>
      </c>
      <c r="AG7" s="282" t="s">
        <v>450</v>
      </c>
      <c r="AH7" s="282" t="s">
        <v>11670</v>
      </c>
      <c r="AI7" s="282" t="s">
        <v>451</v>
      </c>
      <c r="AJ7" s="282" t="s">
        <v>11671</v>
      </c>
      <c r="AK7" s="282" t="s">
        <v>11668</v>
      </c>
      <c r="AL7" s="282" t="s">
        <v>11672</v>
      </c>
    </row>
    <row r="8" spans="1:38" s="121" customFormat="1" ht="171">
      <c r="A8" s="212" t="s">
        <v>11626</v>
      </c>
      <c r="B8" s="212" t="s">
        <v>11658</v>
      </c>
      <c r="C8" s="212" t="s">
        <v>11673</v>
      </c>
      <c r="D8" s="212" t="s">
        <v>11674</v>
      </c>
      <c r="E8" s="212" t="s">
        <v>11675</v>
      </c>
      <c r="F8" s="212" t="s">
        <v>11676</v>
      </c>
      <c r="G8" s="212" t="s">
        <v>11677</v>
      </c>
      <c r="H8" s="212" t="s">
        <v>11678</v>
      </c>
      <c r="I8" s="214" t="s">
        <v>11679</v>
      </c>
      <c r="J8" s="230" t="s">
        <v>27473</v>
      </c>
      <c r="K8" s="211"/>
      <c r="L8" s="211"/>
      <c r="M8" s="282" t="s">
        <v>11680</v>
      </c>
      <c r="N8" s="600">
        <v>1</v>
      </c>
      <c r="O8" s="600">
        <v>1</v>
      </c>
      <c r="P8" s="600">
        <v>1</v>
      </c>
      <c r="Q8" s="600">
        <v>1</v>
      </c>
      <c r="R8" s="600">
        <v>1</v>
      </c>
      <c r="S8" s="600">
        <v>1</v>
      </c>
      <c r="T8" s="600"/>
      <c r="U8" s="295"/>
      <c r="V8" s="282"/>
      <c r="W8" s="282"/>
      <c r="X8" s="282"/>
      <c r="Y8" s="281"/>
      <c r="Z8" s="282" t="s">
        <v>378</v>
      </c>
      <c r="AA8" s="601" t="s">
        <v>376</v>
      </c>
      <c r="AB8" s="282" t="s">
        <v>2405</v>
      </c>
      <c r="AC8" s="282"/>
      <c r="AD8" s="282"/>
      <c r="AE8" s="282"/>
      <c r="AF8" s="282"/>
      <c r="AG8" s="282"/>
      <c r="AH8" s="282"/>
      <c r="AI8" s="282"/>
      <c r="AJ8" s="282"/>
      <c r="AK8" s="282" t="s">
        <v>450</v>
      </c>
      <c r="AL8" s="282" t="s">
        <v>11681</v>
      </c>
    </row>
    <row r="9" spans="1:38" s="121" customFormat="1" ht="71.25">
      <c r="A9" s="212" t="s">
        <v>11626</v>
      </c>
      <c r="B9" s="212" t="s">
        <v>11682</v>
      </c>
      <c r="C9" s="212" t="s">
        <v>11683</v>
      </c>
      <c r="D9" s="212" t="s">
        <v>11684</v>
      </c>
      <c r="E9" s="212" t="s">
        <v>11685</v>
      </c>
      <c r="F9" s="212" t="s">
        <v>11686</v>
      </c>
      <c r="G9" s="212" t="s">
        <v>11687</v>
      </c>
      <c r="H9" s="212" t="s">
        <v>11688</v>
      </c>
      <c r="I9" s="214" t="s">
        <v>11689</v>
      </c>
      <c r="J9" s="230" t="s">
        <v>27474</v>
      </c>
      <c r="K9" s="211"/>
      <c r="L9" s="211"/>
      <c r="M9" s="282" t="s">
        <v>11690</v>
      </c>
      <c r="N9" s="600">
        <v>1</v>
      </c>
      <c r="O9" s="600">
        <v>1</v>
      </c>
      <c r="P9" s="600">
        <v>1</v>
      </c>
      <c r="Q9" s="600"/>
      <c r="R9" s="600"/>
      <c r="S9" s="600"/>
      <c r="T9" s="600"/>
      <c r="U9" s="295"/>
      <c r="V9" s="282"/>
      <c r="W9" s="282"/>
      <c r="X9" s="282"/>
      <c r="Y9" s="281"/>
      <c r="Z9" s="282" t="s">
        <v>378</v>
      </c>
      <c r="AA9" s="601" t="s">
        <v>623</v>
      </c>
      <c r="AB9" s="282"/>
      <c r="AC9" s="282" t="s">
        <v>450</v>
      </c>
      <c r="AD9" s="282" t="s">
        <v>11691</v>
      </c>
      <c r="AE9" s="282"/>
      <c r="AF9" s="282"/>
      <c r="AG9" s="282" t="s">
        <v>450</v>
      </c>
      <c r="AH9" s="282" t="s">
        <v>11692</v>
      </c>
      <c r="AI9" s="282"/>
      <c r="AJ9" s="282"/>
      <c r="AK9" s="282"/>
      <c r="AL9" s="282"/>
    </row>
    <row r="10" spans="1:38" s="121" customFormat="1" ht="99.75">
      <c r="A10" s="212" t="s">
        <v>11626</v>
      </c>
      <c r="B10" s="212" t="s">
        <v>11682</v>
      </c>
      <c r="C10" s="212" t="s">
        <v>11693</v>
      </c>
      <c r="D10" s="212" t="s">
        <v>11694</v>
      </c>
      <c r="E10" s="212" t="s">
        <v>11695</v>
      </c>
      <c r="F10" s="212" t="s">
        <v>11696</v>
      </c>
      <c r="G10" s="212" t="s">
        <v>11697</v>
      </c>
      <c r="H10" s="212" t="s">
        <v>11698</v>
      </c>
      <c r="I10" s="214" t="s">
        <v>11699</v>
      </c>
      <c r="J10" s="230" t="s">
        <v>27475</v>
      </c>
      <c r="K10" s="211"/>
      <c r="L10" s="211"/>
      <c r="M10" s="282" t="s">
        <v>11700</v>
      </c>
      <c r="N10" s="600"/>
      <c r="O10" s="600"/>
      <c r="P10" s="600"/>
      <c r="Q10" s="600"/>
      <c r="R10" s="600"/>
      <c r="S10" s="600"/>
      <c r="T10" s="600"/>
      <c r="U10" s="295"/>
      <c r="V10" s="282"/>
      <c r="W10" s="282"/>
      <c r="X10" s="282"/>
      <c r="Y10" s="281"/>
      <c r="Z10" s="282" t="s">
        <v>378</v>
      </c>
      <c r="AA10" s="601" t="s">
        <v>780</v>
      </c>
      <c r="AB10" s="282" t="s">
        <v>11701</v>
      </c>
      <c r="AC10" s="282" t="s">
        <v>451</v>
      </c>
      <c r="AD10" s="282" t="s">
        <v>11702</v>
      </c>
      <c r="AE10" s="282"/>
      <c r="AF10" s="282"/>
      <c r="AG10" s="282"/>
      <c r="AH10" s="282"/>
      <c r="AI10" s="282"/>
      <c r="AJ10" s="282"/>
      <c r="AK10" s="282"/>
      <c r="AL10" s="282"/>
    </row>
    <row r="11" spans="1:38" s="121" customFormat="1" ht="185.25">
      <c r="A11" s="212" t="s">
        <v>11626</v>
      </c>
      <c r="B11" s="212" t="s">
        <v>11658</v>
      </c>
      <c r="C11" s="212" t="s">
        <v>11703</v>
      </c>
      <c r="D11" s="212" t="s">
        <v>11704</v>
      </c>
      <c r="E11" s="212" t="s">
        <v>11705</v>
      </c>
      <c r="F11" s="212" t="s">
        <v>11706</v>
      </c>
      <c r="G11" s="212" t="s">
        <v>11707</v>
      </c>
      <c r="H11" s="212" t="s">
        <v>11708</v>
      </c>
      <c r="I11" s="214" t="s">
        <v>11709</v>
      </c>
      <c r="J11" s="230" t="s">
        <v>27476</v>
      </c>
      <c r="K11" s="211"/>
      <c r="L11" s="211"/>
      <c r="M11" s="282" t="s">
        <v>11710</v>
      </c>
      <c r="N11" s="600"/>
      <c r="O11" s="600"/>
      <c r="P11" s="600"/>
      <c r="Q11" s="600"/>
      <c r="R11" s="600"/>
      <c r="S11" s="600"/>
      <c r="T11" s="600"/>
      <c r="U11" s="295"/>
      <c r="V11" s="282"/>
      <c r="W11" s="282"/>
      <c r="X11" s="282"/>
      <c r="Y11" s="281"/>
      <c r="Z11" s="282" t="s">
        <v>378</v>
      </c>
      <c r="AA11" s="601" t="s">
        <v>379</v>
      </c>
      <c r="AB11" s="282"/>
      <c r="AC11" s="282"/>
      <c r="AD11" s="282" t="s">
        <v>11711</v>
      </c>
      <c r="AE11" s="282"/>
      <c r="AF11" s="282"/>
      <c r="AG11" s="282"/>
      <c r="AH11" s="282"/>
      <c r="AI11" s="282"/>
      <c r="AJ11" s="282"/>
      <c r="AK11" s="282" t="s">
        <v>10866</v>
      </c>
      <c r="AL11" s="282" t="s">
        <v>11712</v>
      </c>
    </row>
    <row r="12" spans="1:38" s="121" customFormat="1" ht="71.25">
      <c r="A12" s="212" t="s">
        <v>11626</v>
      </c>
      <c r="B12" s="212" t="s">
        <v>11658</v>
      </c>
      <c r="C12" s="212" t="s">
        <v>11713</v>
      </c>
      <c r="D12" s="212" t="s">
        <v>11714</v>
      </c>
      <c r="E12" s="212" t="s">
        <v>11715</v>
      </c>
      <c r="F12" s="212" t="s">
        <v>11716</v>
      </c>
      <c r="G12" s="212" t="s">
        <v>11717</v>
      </c>
      <c r="H12" s="212" t="s">
        <v>11718</v>
      </c>
      <c r="I12" s="214" t="s">
        <v>11719</v>
      </c>
      <c r="J12" s="230" t="s">
        <v>27477</v>
      </c>
      <c r="K12" s="211"/>
      <c r="L12" s="211"/>
      <c r="M12" s="282" t="s">
        <v>11720</v>
      </c>
      <c r="N12" s="600">
        <v>1</v>
      </c>
      <c r="O12" s="600"/>
      <c r="P12" s="600"/>
      <c r="Q12" s="600"/>
      <c r="R12" s="600"/>
      <c r="S12" s="600"/>
      <c r="T12" s="600"/>
      <c r="U12" s="295"/>
      <c r="V12" s="282"/>
      <c r="W12" s="282"/>
      <c r="X12" s="282"/>
      <c r="Y12" s="281"/>
      <c r="Z12" s="282" t="s">
        <v>378</v>
      </c>
      <c r="AA12" s="601" t="s">
        <v>379</v>
      </c>
      <c r="AB12" s="282" t="s">
        <v>11701</v>
      </c>
      <c r="AC12" s="282"/>
      <c r="AD12" s="282"/>
      <c r="AE12" s="282"/>
      <c r="AF12" s="282"/>
      <c r="AG12" s="282" t="s">
        <v>450</v>
      </c>
      <c r="AH12" s="282" t="s">
        <v>708</v>
      </c>
      <c r="AI12" s="282" t="s">
        <v>387</v>
      </c>
      <c r="AJ12" s="282" t="s">
        <v>708</v>
      </c>
      <c r="AK12" s="282"/>
      <c r="AL12" s="282"/>
    </row>
    <row r="13" spans="1:38" s="121" customFormat="1" ht="42.75">
      <c r="A13" s="212" t="s">
        <v>11626</v>
      </c>
      <c r="B13" s="212" t="s">
        <v>11682</v>
      </c>
      <c r="C13" s="212" t="s">
        <v>11722</v>
      </c>
      <c r="D13" s="212" t="s">
        <v>11723</v>
      </c>
      <c r="E13" s="212" t="s">
        <v>11724</v>
      </c>
      <c r="F13" s="212" t="s">
        <v>11725</v>
      </c>
      <c r="G13" s="212" t="s">
        <v>11726</v>
      </c>
      <c r="H13" s="212" t="s">
        <v>11727</v>
      </c>
      <c r="I13" s="214" t="s">
        <v>11728</v>
      </c>
      <c r="J13" s="230" t="s">
        <v>27478</v>
      </c>
      <c r="K13" s="211"/>
      <c r="L13" s="211"/>
      <c r="M13" s="282" t="s">
        <v>3465</v>
      </c>
      <c r="N13" s="600">
        <v>1</v>
      </c>
      <c r="O13" s="600">
        <v>1</v>
      </c>
      <c r="P13" s="600"/>
      <c r="Q13" s="600"/>
      <c r="R13" s="600">
        <v>1</v>
      </c>
      <c r="S13" s="600">
        <v>1</v>
      </c>
      <c r="T13" s="600"/>
      <c r="U13" s="295"/>
      <c r="V13" s="282"/>
      <c r="W13" s="282"/>
      <c r="X13" s="282"/>
      <c r="Y13" s="281"/>
      <c r="Z13" s="282" t="s">
        <v>378</v>
      </c>
      <c r="AA13" s="601" t="s">
        <v>382</v>
      </c>
      <c r="AB13" s="282"/>
      <c r="AC13" s="282"/>
      <c r="AD13" s="282"/>
      <c r="AE13" s="282"/>
      <c r="AF13" s="282"/>
      <c r="AG13" s="282"/>
      <c r="AH13" s="282"/>
      <c r="AI13" s="282"/>
      <c r="AJ13" s="282"/>
      <c r="AK13" s="282"/>
      <c r="AL13" s="282"/>
    </row>
    <row r="14" spans="1:38" s="121" customFormat="1" ht="57">
      <c r="A14" s="212" t="s">
        <v>11626</v>
      </c>
      <c r="B14" s="212" t="s">
        <v>11682</v>
      </c>
      <c r="C14" s="212" t="s">
        <v>11729</v>
      </c>
      <c r="D14" s="212" t="s">
        <v>11730</v>
      </c>
      <c r="E14" s="212" t="s">
        <v>11731</v>
      </c>
      <c r="F14" s="212" t="s">
        <v>11732</v>
      </c>
      <c r="G14" s="212" t="s">
        <v>11733</v>
      </c>
      <c r="H14" s="212" t="s">
        <v>11734</v>
      </c>
      <c r="I14" s="214" t="s">
        <v>11735</v>
      </c>
      <c r="J14" s="230" t="s">
        <v>27479</v>
      </c>
      <c r="K14" s="211"/>
      <c r="L14" s="211"/>
      <c r="M14" s="282" t="s">
        <v>11736</v>
      </c>
      <c r="N14" s="600">
        <v>1</v>
      </c>
      <c r="O14" s="600">
        <v>1</v>
      </c>
      <c r="P14" s="600">
        <v>1</v>
      </c>
      <c r="Q14" s="600">
        <v>1</v>
      </c>
      <c r="R14" s="600">
        <v>1</v>
      </c>
      <c r="S14" s="600"/>
      <c r="T14" s="600"/>
      <c r="U14" s="295"/>
      <c r="V14" s="282"/>
      <c r="W14" s="282"/>
      <c r="X14" s="282"/>
      <c r="Y14" s="281"/>
      <c r="Z14" s="282" t="s">
        <v>378</v>
      </c>
      <c r="AA14" s="601" t="s">
        <v>2452</v>
      </c>
      <c r="AB14" s="282"/>
      <c r="AC14" s="282"/>
      <c r="AD14" s="282" t="s">
        <v>11737</v>
      </c>
      <c r="AE14" s="282"/>
      <c r="AF14" s="282"/>
      <c r="AG14" s="282"/>
      <c r="AH14" s="282"/>
      <c r="AI14" s="282" t="s">
        <v>450</v>
      </c>
      <c r="AJ14" s="282" t="s">
        <v>11737</v>
      </c>
      <c r="AK14" s="282" t="s">
        <v>451</v>
      </c>
      <c r="AL14" s="282" t="s">
        <v>11738</v>
      </c>
    </row>
    <row r="15" spans="1:38" s="121" customFormat="1" ht="71.25">
      <c r="A15" s="212" t="s">
        <v>11626</v>
      </c>
      <c r="B15" s="212" t="s">
        <v>11682</v>
      </c>
      <c r="C15" s="212" t="s">
        <v>11739</v>
      </c>
      <c r="D15" s="212" t="s">
        <v>11740</v>
      </c>
      <c r="E15" s="212" t="s">
        <v>11741</v>
      </c>
      <c r="F15" s="212" t="s">
        <v>11742</v>
      </c>
      <c r="G15" s="212" t="s">
        <v>11743</v>
      </c>
      <c r="H15" s="212" t="s">
        <v>11744</v>
      </c>
      <c r="I15" s="214" t="s">
        <v>11745</v>
      </c>
      <c r="J15" s="230" t="s">
        <v>27480</v>
      </c>
      <c r="K15" s="230" t="s">
        <v>27495</v>
      </c>
      <c r="L15" s="215"/>
      <c r="M15" s="282" t="s">
        <v>2204</v>
      </c>
      <c r="N15" s="457">
        <v>1</v>
      </c>
      <c r="O15" s="457">
        <v>1</v>
      </c>
      <c r="P15" s="457">
        <v>1</v>
      </c>
      <c r="Q15" s="457"/>
      <c r="R15" s="457">
        <v>1</v>
      </c>
      <c r="S15" s="457"/>
      <c r="T15" s="457"/>
      <c r="U15" s="458"/>
      <c r="V15" s="282"/>
      <c r="W15" s="282"/>
      <c r="X15" s="282"/>
      <c r="Y15" s="281"/>
      <c r="Z15" s="282" t="s">
        <v>378</v>
      </c>
      <c r="AA15" s="601" t="s">
        <v>2452</v>
      </c>
      <c r="AB15" s="282"/>
      <c r="AC15" s="282"/>
      <c r="AD15" s="282"/>
      <c r="AE15" s="282"/>
      <c r="AF15" s="282"/>
      <c r="AG15" s="282"/>
      <c r="AH15" s="282"/>
      <c r="AI15" s="282"/>
      <c r="AJ15" s="282"/>
      <c r="AK15" s="282"/>
      <c r="AL15" s="282"/>
    </row>
    <row r="16" spans="1:38" s="121" customFormat="1" ht="85.5">
      <c r="A16" s="212" t="s">
        <v>11626</v>
      </c>
      <c r="B16" s="212" t="s">
        <v>11682</v>
      </c>
      <c r="C16" s="212" t="s">
        <v>11746</v>
      </c>
      <c r="D16" s="212" t="s">
        <v>11747</v>
      </c>
      <c r="E16" s="212" t="s">
        <v>11748</v>
      </c>
      <c r="F16" s="212" t="s">
        <v>11749</v>
      </c>
      <c r="G16" s="212" t="s">
        <v>11750</v>
      </c>
      <c r="H16" s="212" t="s">
        <v>11751</v>
      </c>
      <c r="I16" s="214" t="s">
        <v>11752</v>
      </c>
      <c r="J16" s="230" t="s">
        <v>27481</v>
      </c>
      <c r="K16" s="211"/>
      <c r="L16" s="211"/>
      <c r="M16" s="282" t="s">
        <v>11753</v>
      </c>
      <c r="N16" s="600">
        <v>1</v>
      </c>
      <c r="O16" s="600">
        <v>1</v>
      </c>
      <c r="P16" s="600">
        <v>1</v>
      </c>
      <c r="Q16" s="600">
        <v>1</v>
      </c>
      <c r="R16" s="600">
        <v>1</v>
      </c>
      <c r="S16" s="600"/>
      <c r="T16" s="600"/>
      <c r="U16" s="295"/>
      <c r="V16" s="282"/>
      <c r="W16" s="282"/>
      <c r="X16" s="282"/>
      <c r="Y16" s="281"/>
      <c r="Z16" s="282" t="s">
        <v>378</v>
      </c>
      <c r="AA16" s="601" t="s">
        <v>2452</v>
      </c>
      <c r="AB16" s="282"/>
      <c r="AC16" s="282"/>
      <c r="AD16" s="282"/>
      <c r="AE16" s="282"/>
      <c r="AF16" s="282"/>
      <c r="AG16" s="282"/>
      <c r="AH16" s="282"/>
      <c r="AI16" s="282"/>
      <c r="AJ16" s="282"/>
      <c r="AK16" s="282"/>
      <c r="AL16" s="282"/>
    </row>
    <row r="17" spans="1:38" s="121" customFormat="1" ht="57">
      <c r="A17" s="212" t="s">
        <v>11626</v>
      </c>
      <c r="B17" s="212" t="s">
        <v>11682</v>
      </c>
      <c r="C17" s="212" t="s">
        <v>11754</v>
      </c>
      <c r="D17" s="212" t="s">
        <v>11755</v>
      </c>
      <c r="E17" s="212" t="s">
        <v>22824</v>
      </c>
      <c r="F17" s="212" t="s">
        <v>11756</v>
      </c>
      <c r="G17" s="212" t="s">
        <v>11757</v>
      </c>
      <c r="H17" s="212" t="s">
        <v>11758</v>
      </c>
      <c r="I17" s="214" t="s">
        <v>11759</v>
      </c>
      <c r="J17" s="211"/>
      <c r="K17" s="211"/>
      <c r="L17" s="211"/>
      <c r="M17" s="282" t="s">
        <v>10722</v>
      </c>
      <c r="N17" s="600"/>
      <c r="O17" s="600"/>
      <c r="P17" s="600"/>
      <c r="Q17" s="600"/>
      <c r="R17" s="600"/>
      <c r="S17" s="600"/>
      <c r="T17" s="600"/>
      <c r="U17" s="295"/>
      <c r="V17" s="282"/>
      <c r="W17" s="282"/>
      <c r="X17" s="282"/>
      <c r="Y17" s="281"/>
      <c r="Z17" s="282" t="s">
        <v>378</v>
      </c>
      <c r="AA17" s="601" t="s">
        <v>2452</v>
      </c>
      <c r="AB17" s="282"/>
      <c r="AC17" s="282"/>
      <c r="AD17" s="282"/>
      <c r="AE17" s="282"/>
      <c r="AF17" s="282"/>
      <c r="AG17" s="282"/>
      <c r="AH17" s="282"/>
      <c r="AI17" s="282"/>
      <c r="AJ17" s="282"/>
      <c r="AK17" s="282"/>
      <c r="AL17" s="282"/>
    </row>
    <row r="18" spans="1:38" s="121" customFormat="1" ht="99.75">
      <c r="A18" s="212" t="s">
        <v>11626</v>
      </c>
      <c r="B18" s="212" t="s">
        <v>11682</v>
      </c>
      <c r="C18" s="212" t="s">
        <v>11760</v>
      </c>
      <c r="D18" s="212" t="s">
        <v>11761</v>
      </c>
      <c r="E18" s="212" t="s">
        <v>11762</v>
      </c>
      <c r="F18" s="212" t="s">
        <v>11763</v>
      </c>
      <c r="G18" s="212" t="s">
        <v>11764</v>
      </c>
      <c r="H18" s="212" t="s">
        <v>11765</v>
      </c>
      <c r="I18" s="214" t="s">
        <v>11766</v>
      </c>
      <c r="J18" s="230" t="s">
        <v>27482</v>
      </c>
      <c r="K18" s="211"/>
      <c r="L18" s="211"/>
      <c r="M18" s="282" t="s">
        <v>899</v>
      </c>
      <c r="N18" s="600"/>
      <c r="O18" s="600"/>
      <c r="P18" s="600"/>
      <c r="Q18" s="600"/>
      <c r="R18" s="600"/>
      <c r="S18" s="600"/>
      <c r="T18" s="600">
        <v>1</v>
      </c>
      <c r="U18" s="295" t="s">
        <v>11767</v>
      </c>
      <c r="V18" s="282"/>
      <c r="W18" s="282"/>
      <c r="X18" s="282"/>
      <c r="Y18" s="281"/>
      <c r="Z18" s="282" t="s">
        <v>378</v>
      </c>
      <c r="AA18" s="601" t="s">
        <v>2452</v>
      </c>
      <c r="AB18" s="282"/>
      <c r="AC18" s="282"/>
      <c r="AD18" s="282"/>
      <c r="AE18" s="282"/>
      <c r="AF18" s="282"/>
      <c r="AG18" s="282"/>
      <c r="AH18" s="282"/>
      <c r="AI18" s="282"/>
      <c r="AJ18" s="282"/>
      <c r="AK18" s="282"/>
      <c r="AL18" s="282"/>
    </row>
    <row r="19" spans="1:38" s="121" customFormat="1" ht="57">
      <c r="A19" s="212" t="s">
        <v>11626</v>
      </c>
      <c r="B19" s="212" t="s">
        <v>11682</v>
      </c>
      <c r="C19" s="212" t="s">
        <v>11768</v>
      </c>
      <c r="D19" s="212" t="s">
        <v>11769</v>
      </c>
      <c r="E19" s="212" t="s">
        <v>11770</v>
      </c>
      <c r="F19" s="212" t="s">
        <v>11771</v>
      </c>
      <c r="G19" s="212" t="s">
        <v>11772</v>
      </c>
      <c r="H19" s="212" t="s">
        <v>11773</v>
      </c>
      <c r="I19" s="214" t="s">
        <v>11774</v>
      </c>
      <c r="J19" s="211"/>
      <c r="K19" s="211"/>
      <c r="L19" s="211"/>
      <c r="M19" s="282" t="s">
        <v>11775</v>
      </c>
      <c r="N19" s="600"/>
      <c r="O19" s="600"/>
      <c r="P19" s="600"/>
      <c r="Q19" s="600"/>
      <c r="R19" s="600"/>
      <c r="S19" s="600"/>
      <c r="T19" s="600"/>
      <c r="U19" s="295"/>
      <c r="V19" s="282"/>
      <c r="W19" s="282"/>
      <c r="X19" s="282"/>
      <c r="Y19" s="281"/>
      <c r="Z19" s="282" t="s">
        <v>378</v>
      </c>
      <c r="AA19" s="601" t="s">
        <v>2452</v>
      </c>
      <c r="AB19" s="282"/>
      <c r="AC19" s="282"/>
      <c r="AD19" s="282"/>
      <c r="AE19" s="282"/>
      <c r="AF19" s="282"/>
      <c r="AG19" s="282"/>
      <c r="AH19" s="282"/>
      <c r="AI19" s="282"/>
      <c r="AJ19" s="282"/>
      <c r="AK19" s="282"/>
      <c r="AL19" s="282"/>
    </row>
    <row r="20" spans="1:38" s="121" customFormat="1" ht="199.5">
      <c r="A20" s="209" t="s">
        <v>11626</v>
      </c>
      <c r="B20" s="209" t="s">
        <v>359</v>
      </c>
      <c r="C20" s="209" t="s">
        <v>11776</v>
      </c>
      <c r="D20" s="209" t="s">
        <v>11777</v>
      </c>
      <c r="E20" s="209" t="s">
        <v>11731</v>
      </c>
      <c r="F20" s="209" t="s">
        <v>11778</v>
      </c>
      <c r="G20" s="209" t="s">
        <v>11779</v>
      </c>
      <c r="H20" s="209" t="s">
        <v>11780</v>
      </c>
      <c r="I20" s="210" t="s">
        <v>11781</v>
      </c>
      <c r="J20" s="230" t="s">
        <v>27483</v>
      </c>
      <c r="K20" s="211"/>
      <c r="L20" s="211"/>
      <c r="M20" s="419" t="s">
        <v>11782</v>
      </c>
      <c r="N20" s="600">
        <v>1</v>
      </c>
      <c r="O20" s="600">
        <v>1</v>
      </c>
      <c r="P20" s="600">
        <v>1</v>
      </c>
      <c r="Q20" s="600"/>
      <c r="R20" s="600">
        <v>1</v>
      </c>
      <c r="S20" s="600">
        <v>1</v>
      </c>
      <c r="T20" s="600"/>
      <c r="U20" s="422"/>
      <c r="V20" s="419"/>
      <c r="W20" s="419"/>
      <c r="X20" s="419"/>
      <c r="Y20" s="421"/>
      <c r="Z20" s="419" t="s">
        <v>378</v>
      </c>
      <c r="AA20" s="601" t="s">
        <v>2452</v>
      </c>
      <c r="AB20" s="282"/>
      <c r="AC20" s="419" t="s">
        <v>450</v>
      </c>
      <c r="AD20" s="419" t="s">
        <v>11783</v>
      </c>
      <c r="AE20" s="419"/>
      <c r="AF20" s="419"/>
      <c r="AG20" s="419" t="s">
        <v>450</v>
      </c>
      <c r="AH20" s="419" t="s">
        <v>11784</v>
      </c>
      <c r="AI20" s="419"/>
      <c r="AJ20" s="419"/>
      <c r="AK20" s="419"/>
      <c r="AL20" s="419" t="s">
        <v>11785</v>
      </c>
    </row>
    <row r="21" spans="1:38" s="121" customFormat="1" ht="71.25">
      <c r="A21" s="209" t="s">
        <v>11626</v>
      </c>
      <c r="B21" s="209" t="s">
        <v>359</v>
      </c>
      <c r="C21" s="209" t="s">
        <v>11786</v>
      </c>
      <c r="D21" s="209" t="s">
        <v>11787</v>
      </c>
      <c r="E21" s="209" t="s">
        <v>11788</v>
      </c>
      <c r="F21" s="209" t="s">
        <v>11789</v>
      </c>
      <c r="G21" s="209" t="s">
        <v>11790</v>
      </c>
      <c r="H21" s="209" t="s">
        <v>11791</v>
      </c>
      <c r="I21" s="210" t="s">
        <v>11792</v>
      </c>
      <c r="J21" s="230" t="s">
        <v>27484</v>
      </c>
      <c r="K21" s="211"/>
      <c r="L21" s="211"/>
      <c r="M21" s="419" t="s">
        <v>11793</v>
      </c>
      <c r="N21" s="600">
        <v>1</v>
      </c>
      <c r="O21" s="600">
        <v>1</v>
      </c>
      <c r="P21" s="600">
        <v>1</v>
      </c>
      <c r="Q21" s="600">
        <v>1</v>
      </c>
      <c r="R21" s="600"/>
      <c r="S21" s="600"/>
      <c r="T21" s="600"/>
      <c r="U21" s="422"/>
      <c r="V21" s="419"/>
      <c r="W21" s="419"/>
      <c r="X21" s="419"/>
      <c r="Y21" s="421"/>
      <c r="Z21" s="419" t="s">
        <v>378</v>
      </c>
      <c r="AA21" s="601" t="s">
        <v>2452</v>
      </c>
      <c r="AB21" s="282"/>
      <c r="AC21" s="419"/>
      <c r="AD21" s="419"/>
      <c r="AE21" s="419"/>
      <c r="AF21" s="419"/>
      <c r="AG21" s="419"/>
      <c r="AH21" s="419"/>
      <c r="AI21" s="419" t="s">
        <v>450</v>
      </c>
      <c r="AJ21" s="419" t="s">
        <v>11794</v>
      </c>
      <c r="AK21" s="419"/>
      <c r="AL21" s="419"/>
    </row>
    <row r="22" spans="1:38" s="121" customFormat="1" ht="128.25">
      <c r="A22" s="209" t="s">
        <v>11626</v>
      </c>
      <c r="B22" s="209" t="s">
        <v>359</v>
      </c>
      <c r="C22" s="209" t="s">
        <v>11795</v>
      </c>
      <c r="D22" s="209" t="s">
        <v>11796</v>
      </c>
      <c r="E22" s="209" t="s">
        <v>11797</v>
      </c>
      <c r="F22" s="209" t="s">
        <v>11798</v>
      </c>
      <c r="G22" s="209" t="s">
        <v>11799</v>
      </c>
      <c r="H22" s="209" t="s">
        <v>11800</v>
      </c>
      <c r="I22" s="210" t="s">
        <v>11801</v>
      </c>
      <c r="J22" s="230" t="s">
        <v>27485</v>
      </c>
      <c r="K22" s="211"/>
      <c r="L22" s="211"/>
      <c r="M22" s="419" t="s">
        <v>11802</v>
      </c>
      <c r="N22" s="600"/>
      <c r="O22" s="600"/>
      <c r="P22" s="600"/>
      <c r="Q22" s="600"/>
      <c r="R22" s="600"/>
      <c r="S22" s="600"/>
      <c r="T22" s="600"/>
      <c r="U22" s="422"/>
      <c r="V22" s="419"/>
      <c r="W22" s="419"/>
      <c r="X22" s="419"/>
      <c r="Y22" s="421"/>
      <c r="Z22" s="419" t="s">
        <v>378</v>
      </c>
      <c r="AA22" s="601" t="s">
        <v>2452</v>
      </c>
      <c r="AB22" s="282"/>
      <c r="AC22" s="419"/>
      <c r="AD22" s="419"/>
      <c r="AE22" s="419"/>
      <c r="AF22" s="419"/>
      <c r="AG22" s="419"/>
      <c r="AH22" s="419"/>
      <c r="AI22" s="419"/>
      <c r="AJ22" s="419"/>
      <c r="AK22" s="419"/>
      <c r="AL22" s="419"/>
    </row>
    <row r="23" spans="1:38" s="121" customFormat="1" ht="57">
      <c r="A23" s="212" t="s">
        <v>11626</v>
      </c>
      <c r="B23" s="212" t="s">
        <v>359</v>
      </c>
      <c r="C23" s="212" t="s">
        <v>11803</v>
      </c>
      <c r="D23" s="212" t="s">
        <v>11804</v>
      </c>
      <c r="E23" s="212" t="s">
        <v>11805</v>
      </c>
      <c r="F23" s="212" t="s">
        <v>11806</v>
      </c>
      <c r="G23" s="212" t="s">
        <v>11807</v>
      </c>
      <c r="H23" s="212" t="s">
        <v>11808</v>
      </c>
      <c r="I23" s="214" t="s">
        <v>11809</v>
      </c>
      <c r="J23" s="230" t="s">
        <v>27486</v>
      </c>
      <c r="K23" s="211"/>
      <c r="L23" s="211"/>
      <c r="M23" s="282" t="s">
        <v>11810</v>
      </c>
      <c r="N23" s="600">
        <v>1</v>
      </c>
      <c r="O23" s="600">
        <v>1</v>
      </c>
      <c r="P23" s="600">
        <v>1</v>
      </c>
      <c r="Q23" s="600">
        <v>1</v>
      </c>
      <c r="R23" s="600">
        <v>1</v>
      </c>
      <c r="S23" s="600">
        <v>1</v>
      </c>
      <c r="T23" s="600">
        <v>1</v>
      </c>
      <c r="U23" s="295"/>
      <c r="V23" s="282"/>
      <c r="W23" s="282"/>
      <c r="X23" s="282"/>
      <c r="Y23" s="281"/>
      <c r="Z23" s="282" t="s">
        <v>11811</v>
      </c>
      <c r="AA23" s="601" t="s">
        <v>900</v>
      </c>
      <c r="AB23" s="282"/>
      <c r="AC23" s="282"/>
      <c r="AD23" s="282"/>
      <c r="AE23" s="282"/>
      <c r="AF23" s="282"/>
      <c r="AG23" s="282"/>
      <c r="AH23" s="282"/>
      <c r="AI23" s="282"/>
      <c r="AJ23" s="282"/>
      <c r="AK23" s="282"/>
      <c r="AL23" s="282"/>
    </row>
    <row r="24" spans="1:38" s="121" customFormat="1" ht="85.5">
      <c r="A24" s="212" t="s">
        <v>11626</v>
      </c>
      <c r="B24" s="212" t="s">
        <v>359</v>
      </c>
      <c r="C24" s="212" t="s">
        <v>11812</v>
      </c>
      <c r="D24" s="212" t="s">
        <v>11813</v>
      </c>
      <c r="E24" s="212" t="s">
        <v>11814</v>
      </c>
      <c r="F24" s="212" t="s">
        <v>11815</v>
      </c>
      <c r="G24" s="212" t="s">
        <v>11816</v>
      </c>
      <c r="H24" s="212" t="s">
        <v>11817</v>
      </c>
      <c r="I24" s="214" t="s">
        <v>11818</v>
      </c>
      <c r="J24" s="230" t="s">
        <v>27487</v>
      </c>
      <c r="K24" s="211"/>
      <c r="L24" s="211"/>
      <c r="M24" s="282" t="s">
        <v>11819</v>
      </c>
      <c r="N24" s="600"/>
      <c r="O24" s="600"/>
      <c r="P24" s="600"/>
      <c r="Q24" s="600"/>
      <c r="R24" s="600"/>
      <c r="S24" s="600"/>
      <c r="T24" s="600"/>
      <c r="U24" s="295"/>
      <c r="V24" s="282"/>
      <c r="W24" s="282"/>
      <c r="X24" s="282"/>
      <c r="Y24" s="281"/>
      <c r="Z24" s="282" t="s">
        <v>378</v>
      </c>
      <c r="AA24" s="601" t="s">
        <v>2452</v>
      </c>
      <c r="AB24" s="282" t="s">
        <v>11015</v>
      </c>
      <c r="AC24" s="282"/>
      <c r="AD24" s="282"/>
      <c r="AE24" s="282"/>
      <c r="AF24" s="282"/>
      <c r="AG24" s="282"/>
      <c r="AH24" s="282"/>
      <c r="AI24" s="282"/>
      <c r="AJ24" s="282"/>
      <c r="AK24" s="282"/>
      <c r="AL24" s="282"/>
    </row>
    <row r="25" spans="1:38" s="121" customFormat="1" ht="213.75">
      <c r="A25" s="212" t="s">
        <v>11626</v>
      </c>
      <c r="B25" s="212" t="s">
        <v>69</v>
      </c>
      <c r="C25" s="212" t="s">
        <v>11820</v>
      </c>
      <c r="D25" s="212" t="s">
        <v>11821</v>
      </c>
      <c r="E25" s="212" t="s">
        <v>11822</v>
      </c>
      <c r="F25" s="212" t="s">
        <v>11823</v>
      </c>
      <c r="G25" s="212" t="s">
        <v>11824</v>
      </c>
      <c r="H25" s="212" t="s">
        <v>11825</v>
      </c>
      <c r="I25" s="214" t="s">
        <v>11826</v>
      </c>
      <c r="J25" s="230" t="s">
        <v>27488</v>
      </c>
      <c r="K25" s="211"/>
      <c r="L25" s="211"/>
      <c r="M25" s="282" t="s">
        <v>11827</v>
      </c>
      <c r="N25" s="600">
        <v>1</v>
      </c>
      <c r="O25" s="600">
        <v>1</v>
      </c>
      <c r="P25" s="600">
        <v>1</v>
      </c>
      <c r="Q25" s="600"/>
      <c r="R25" s="600">
        <v>1</v>
      </c>
      <c r="S25" s="600"/>
      <c r="T25" s="600"/>
      <c r="U25" s="295"/>
      <c r="V25" s="490">
        <v>1</v>
      </c>
      <c r="W25" s="490">
        <v>1</v>
      </c>
      <c r="X25" s="490"/>
      <c r="Y25" s="602"/>
      <c r="Z25" s="282" t="s">
        <v>381</v>
      </c>
      <c r="AA25" s="601" t="s">
        <v>376</v>
      </c>
      <c r="AB25" s="282" t="s">
        <v>8451</v>
      </c>
      <c r="AC25" s="282"/>
      <c r="AD25" s="282"/>
      <c r="AE25" s="282"/>
      <c r="AF25" s="282"/>
      <c r="AG25" s="282"/>
      <c r="AH25" s="282"/>
      <c r="AI25" s="282" t="s">
        <v>450</v>
      </c>
      <c r="AJ25" s="282" t="s">
        <v>11828</v>
      </c>
      <c r="AK25" s="282" t="s">
        <v>450</v>
      </c>
      <c r="AL25" s="282" t="s">
        <v>8532</v>
      </c>
    </row>
    <row r="26" spans="1:38" s="121" customFormat="1" ht="71.25">
      <c r="A26" s="212" t="s">
        <v>11626</v>
      </c>
      <c r="B26" s="212" t="s">
        <v>69</v>
      </c>
      <c r="C26" s="212" t="s">
        <v>11829</v>
      </c>
      <c r="D26" s="212" t="s">
        <v>11830</v>
      </c>
      <c r="E26" s="212" t="s">
        <v>22825</v>
      </c>
      <c r="F26" s="212" t="s">
        <v>11831</v>
      </c>
      <c r="G26" s="212" t="s">
        <v>11832</v>
      </c>
      <c r="H26" s="212" t="s">
        <v>11833</v>
      </c>
      <c r="I26" s="214" t="s">
        <v>11834</v>
      </c>
      <c r="J26" s="230" t="s">
        <v>27489</v>
      </c>
      <c r="K26" s="211"/>
      <c r="L26" s="211"/>
      <c r="M26" s="282" t="s">
        <v>2204</v>
      </c>
      <c r="N26" s="600"/>
      <c r="O26" s="600"/>
      <c r="P26" s="600"/>
      <c r="Q26" s="600"/>
      <c r="R26" s="600">
        <v>1</v>
      </c>
      <c r="S26" s="600"/>
      <c r="T26" s="600">
        <v>1</v>
      </c>
      <c r="U26" s="295"/>
      <c r="V26" s="282"/>
      <c r="W26" s="282"/>
      <c r="X26" s="282"/>
      <c r="Y26" s="281"/>
      <c r="Z26" s="282" t="s">
        <v>378</v>
      </c>
      <c r="AA26" s="601" t="s">
        <v>2452</v>
      </c>
      <c r="AB26" s="282"/>
      <c r="AC26" s="282"/>
      <c r="AD26" s="282"/>
      <c r="AE26" s="282"/>
      <c r="AF26" s="282"/>
      <c r="AG26" s="282"/>
      <c r="AH26" s="282"/>
      <c r="AI26" s="282"/>
      <c r="AJ26" s="282"/>
      <c r="AK26" s="282"/>
      <c r="AL26" s="282"/>
    </row>
    <row r="27" spans="1:38" s="121" customFormat="1" ht="142.5">
      <c r="A27" s="212" t="s">
        <v>11626</v>
      </c>
      <c r="B27" s="212" t="s">
        <v>115</v>
      </c>
      <c r="C27" s="212" t="s">
        <v>11835</v>
      </c>
      <c r="D27" s="212" t="s">
        <v>11836</v>
      </c>
      <c r="E27" s="212" t="s">
        <v>11837</v>
      </c>
      <c r="F27" s="212" t="s">
        <v>11838</v>
      </c>
      <c r="G27" s="212" t="s">
        <v>11839</v>
      </c>
      <c r="H27" s="212" t="s">
        <v>11840</v>
      </c>
      <c r="I27" s="214" t="s">
        <v>11841</v>
      </c>
      <c r="J27" s="230" t="s">
        <v>27490</v>
      </c>
      <c r="K27" s="211"/>
      <c r="L27" s="211"/>
      <c r="M27" s="282" t="s">
        <v>11842</v>
      </c>
      <c r="N27" s="600">
        <v>1</v>
      </c>
      <c r="O27" s="600">
        <v>1</v>
      </c>
      <c r="P27" s="600">
        <v>1</v>
      </c>
      <c r="Q27" s="600">
        <v>1</v>
      </c>
      <c r="R27" s="600">
        <v>1</v>
      </c>
      <c r="S27" s="600"/>
      <c r="T27" s="600">
        <v>1</v>
      </c>
      <c r="U27" s="295"/>
      <c r="V27" s="282">
        <v>1</v>
      </c>
      <c r="W27" s="282">
        <v>1</v>
      </c>
      <c r="X27" s="282"/>
      <c r="Y27" s="281"/>
      <c r="Z27" s="282" t="s">
        <v>381</v>
      </c>
      <c r="AA27" s="601" t="s">
        <v>376</v>
      </c>
      <c r="AB27" s="282" t="s">
        <v>8451</v>
      </c>
      <c r="AC27" s="282"/>
      <c r="AD27" s="282"/>
      <c r="AE27" s="282"/>
      <c r="AF27" s="282"/>
      <c r="AG27" s="282"/>
      <c r="AH27" s="282"/>
      <c r="AI27" s="282" t="s">
        <v>450</v>
      </c>
      <c r="AJ27" s="282" t="s">
        <v>11843</v>
      </c>
      <c r="AK27" s="282"/>
      <c r="AL27" s="282"/>
    </row>
    <row r="28" spans="1:38" s="121" customFormat="1" ht="409.5">
      <c r="A28" s="212" t="s">
        <v>11626</v>
      </c>
      <c r="B28" s="212" t="s">
        <v>115</v>
      </c>
      <c r="C28" s="212" t="s">
        <v>11844</v>
      </c>
      <c r="D28" s="212" t="s">
        <v>11845</v>
      </c>
      <c r="E28" s="212" t="s">
        <v>11846</v>
      </c>
      <c r="F28" s="212" t="s">
        <v>11847</v>
      </c>
      <c r="G28" s="212" t="s">
        <v>11848</v>
      </c>
      <c r="H28" s="212" t="s">
        <v>11849</v>
      </c>
      <c r="I28" s="214" t="s">
        <v>11850</v>
      </c>
      <c r="J28" s="230" t="s">
        <v>27467</v>
      </c>
      <c r="K28" s="230" t="s">
        <v>27468</v>
      </c>
      <c r="L28" s="230" t="s">
        <v>27469</v>
      </c>
      <c r="M28" s="282" t="s">
        <v>11851</v>
      </c>
      <c r="N28" s="600">
        <v>1</v>
      </c>
      <c r="O28" s="600">
        <v>1</v>
      </c>
      <c r="P28" s="600">
        <v>1</v>
      </c>
      <c r="Q28" s="600">
        <v>1</v>
      </c>
      <c r="R28" s="600">
        <v>1</v>
      </c>
      <c r="S28" s="600">
        <v>1</v>
      </c>
      <c r="T28" s="600">
        <v>1</v>
      </c>
      <c r="U28" s="295" t="s">
        <v>11852</v>
      </c>
      <c r="V28" s="282">
        <v>1</v>
      </c>
      <c r="W28" s="282">
        <v>1</v>
      </c>
      <c r="X28" s="282">
        <v>1</v>
      </c>
      <c r="Y28" s="281">
        <v>1</v>
      </c>
      <c r="Z28" s="282" t="s">
        <v>381</v>
      </c>
      <c r="AA28" s="601" t="s">
        <v>376</v>
      </c>
      <c r="AB28" s="282" t="s">
        <v>11853</v>
      </c>
      <c r="AC28" s="282"/>
      <c r="AD28" s="419" t="s">
        <v>11854</v>
      </c>
      <c r="AE28" s="282" t="s">
        <v>450</v>
      </c>
      <c r="AF28" s="419" t="s">
        <v>11855</v>
      </c>
      <c r="AG28" s="282" t="s">
        <v>450</v>
      </c>
      <c r="AH28" s="282" t="s">
        <v>11856</v>
      </c>
      <c r="AI28" s="282" t="s">
        <v>450</v>
      </c>
      <c r="AJ28" s="282" t="s">
        <v>11857</v>
      </c>
      <c r="AK28" s="282" t="s">
        <v>10866</v>
      </c>
      <c r="AL28" s="282" t="s">
        <v>11858</v>
      </c>
    </row>
    <row r="29" spans="1:38" s="121" customFormat="1" ht="85.5">
      <c r="A29" s="212" t="s">
        <v>11626</v>
      </c>
      <c r="B29" s="212" t="s">
        <v>115</v>
      </c>
      <c r="C29" s="212" t="s">
        <v>11859</v>
      </c>
      <c r="D29" s="212" t="s">
        <v>11860</v>
      </c>
      <c r="E29" s="212" t="s">
        <v>11861</v>
      </c>
      <c r="F29" s="212" t="s">
        <v>11862</v>
      </c>
      <c r="G29" s="212" t="s">
        <v>11863</v>
      </c>
      <c r="H29" s="212" t="s">
        <v>11864</v>
      </c>
      <c r="I29" s="214" t="s">
        <v>11865</v>
      </c>
      <c r="J29" s="230" t="s">
        <v>27466</v>
      </c>
      <c r="K29" s="211"/>
      <c r="L29" s="211"/>
      <c r="M29" s="282" t="s">
        <v>11866</v>
      </c>
      <c r="N29" s="600">
        <v>1</v>
      </c>
      <c r="O29" s="600">
        <v>1</v>
      </c>
      <c r="P29" s="600">
        <v>1</v>
      </c>
      <c r="Q29" s="600">
        <v>1</v>
      </c>
      <c r="R29" s="600">
        <v>1</v>
      </c>
      <c r="S29" s="600"/>
      <c r="T29" s="600">
        <v>1</v>
      </c>
      <c r="U29" s="295" t="s">
        <v>9858</v>
      </c>
      <c r="V29" s="282"/>
      <c r="W29" s="282"/>
      <c r="X29" s="282"/>
      <c r="Y29" s="281"/>
      <c r="Z29" s="282" t="s">
        <v>378</v>
      </c>
      <c r="AA29" s="601" t="s">
        <v>376</v>
      </c>
      <c r="AB29" s="282" t="s">
        <v>8648</v>
      </c>
      <c r="AC29" s="282"/>
      <c r="AD29" s="282"/>
      <c r="AE29" s="282"/>
      <c r="AF29" s="282"/>
      <c r="AG29" s="282"/>
      <c r="AH29" s="282"/>
      <c r="AI29" s="282"/>
      <c r="AJ29" s="282"/>
      <c r="AK29" s="282" t="s">
        <v>450</v>
      </c>
      <c r="AL29" s="282" t="s">
        <v>11867</v>
      </c>
    </row>
    <row r="30" spans="1:38" s="121" customFormat="1" ht="128.25">
      <c r="A30" s="212" t="s">
        <v>11626</v>
      </c>
      <c r="B30" s="212" t="s">
        <v>161</v>
      </c>
      <c r="C30" s="212" t="s">
        <v>11868</v>
      </c>
      <c r="D30" s="212" t="s">
        <v>6215</v>
      </c>
      <c r="E30" s="212" t="s">
        <v>11869</v>
      </c>
      <c r="F30" s="212" t="s">
        <v>11870</v>
      </c>
      <c r="G30" s="212" t="s">
        <v>11871</v>
      </c>
      <c r="H30" s="212" t="s">
        <v>11872</v>
      </c>
      <c r="I30" s="214" t="s">
        <v>11873</v>
      </c>
      <c r="J30" s="211"/>
      <c r="K30" s="211"/>
      <c r="L30" s="211"/>
      <c r="M30" s="282" t="s">
        <v>899</v>
      </c>
      <c r="N30" s="600"/>
      <c r="O30" s="600"/>
      <c r="P30" s="600"/>
      <c r="Q30" s="600"/>
      <c r="R30" s="600"/>
      <c r="S30" s="600"/>
      <c r="T30" s="600"/>
      <c r="U30" s="295"/>
      <c r="V30" s="282"/>
      <c r="W30" s="282"/>
      <c r="X30" s="282"/>
      <c r="Y30" s="281"/>
      <c r="Z30" s="282" t="s">
        <v>378</v>
      </c>
      <c r="AA30" s="601" t="s">
        <v>2452</v>
      </c>
      <c r="AB30" s="282"/>
      <c r="AC30" s="282"/>
      <c r="AD30" s="282"/>
      <c r="AE30" s="282"/>
      <c r="AF30" s="282"/>
      <c r="AG30" s="282"/>
      <c r="AH30" s="282"/>
      <c r="AI30" s="282"/>
      <c r="AJ30" s="282"/>
      <c r="AK30" s="282" t="s">
        <v>450</v>
      </c>
      <c r="AL30" s="282" t="s">
        <v>11874</v>
      </c>
    </row>
    <row r="31" spans="1:38" s="121" customFormat="1" ht="85.5">
      <c r="A31" s="212" t="s">
        <v>11626</v>
      </c>
      <c r="B31" s="212" t="s">
        <v>207</v>
      </c>
      <c r="C31" s="212" t="s">
        <v>11875</v>
      </c>
      <c r="D31" s="212" t="s">
        <v>11876</v>
      </c>
      <c r="E31" s="212" t="s">
        <v>11877</v>
      </c>
      <c r="F31" s="212" t="s">
        <v>11878</v>
      </c>
      <c r="G31" s="212" t="s">
        <v>11879</v>
      </c>
      <c r="H31" s="212" t="s">
        <v>11880</v>
      </c>
      <c r="I31" s="214" t="s">
        <v>11881</v>
      </c>
      <c r="J31" s="230" t="s">
        <v>27465</v>
      </c>
      <c r="K31" s="211"/>
      <c r="L31" s="211"/>
      <c r="M31" s="282" t="s">
        <v>11882</v>
      </c>
      <c r="N31" s="600"/>
      <c r="O31" s="600"/>
      <c r="P31" s="600"/>
      <c r="Q31" s="600"/>
      <c r="R31" s="600"/>
      <c r="S31" s="600"/>
      <c r="T31" s="600"/>
      <c r="U31" s="295"/>
      <c r="V31" s="282"/>
      <c r="W31" s="282"/>
      <c r="X31" s="282"/>
      <c r="Y31" s="281"/>
      <c r="Z31" s="282" t="s">
        <v>378</v>
      </c>
      <c r="AA31" s="601" t="s">
        <v>2452</v>
      </c>
      <c r="AB31" s="282"/>
      <c r="AC31" s="282"/>
      <c r="AD31" s="282"/>
      <c r="AE31" s="282"/>
      <c r="AF31" s="282"/>
      <c r="AG31" s="282"/>
      <c r="AH31" s="282"/>
      <c r="AI31" s="282"/>
      <c r="AJ31" s="282"/>
      <c r="AK31" s="282"/>
      <c r="AL31" s="282"/>
    </row>
    <row r="32" spans="1:38" s="121" customFormat="1" ht="99.75">
      <c r="A32" s="212" t="s">
        <v>11626</v>
      </c>
      <c r="B32" s="212" t="s">
        <v>207</v>
      </c>
      <c r="C32" s="212" t="s">
        <v>11883</v>
      </c>
      <c r="D32" s="212" t="s">
        <v>11884</v>
      </c>
      <c r="E32" s="212" t="s">
        <v>11885</v>
      </c>
      <c r="F32" s="212" t="s">
        <v>11886</v>
      </c>
      <c r="G32" s="212" t="s">
        <v>11887</v>
      </c>
      <c r="H32" s="212" t="s">
        <v>11888</v>
      </c>
      <c r="I32" s="214" t="s">
        <v>11889</v>
      </c>
      <c r="J32" s="211"/>
      <c r="K32" s="211"/>
      <c r="L32" s="211"/>
      <c r="M32" s="282" t="s">
        <v>11882</v>
      </c>
      <c r="N32" s="600"/>
      <c r="O32" s="600"/>
      <c r="P32" s="600"/>
      <c r="Q32" s="600"/>
      <c r="R32" s="600"/>
      <c r="S32" s="600"/>
      <c r="T32" s="600"/>
      <c r="U32" s="295"/>
      <c r="V32" s="282"/>
      <c r="W32" s="282"/>
      <c r="X32" s="282"/>
      <c r="Y32" s="281"/>
      <c r="Z32" s="282" t="s">
        <v>378</v>
      </c>
      <c r="AA32" s="601" t="s">
        <v>2452</v>
      </c>
      <c r="AB32" s="282" t="s">
        <v>11015</v>
      </c>
      <c r="AC32" s="282"/>
      <c r="AD32" s="282"/>
      <c r="AE32" s="282"/>
      <c r="AF32" s="282"/>
      <c r="AG32" s="282"/>
      <c r="AH32" s="282"/>
      <c r="AI32" s="282"/>
      <c r="AJ32" s="282"/>
      <c r="AK32" s="282"/>
      <c r="AL32" s="282"/>
    </row>
    <row r="33" spans="1:38" s="121" customFormat="1" ht="85.5">
      <c r="A33" s="212" t="s">
        <v>11626</v>
      </c>
      <c r="B33" s="212" t="s">
        <v>207</v>
      </c>
      <c r="C33" s="212" t="s">
        <v>11890</v>
      </c>
      <c r="D33" s="212" t="s">
        <v>11891</v>
      </c>
      <c r="E33" s="212" t="s">
        <v>11892</v>
      </c>
      <c r="F33" s="212" t="s">
        <v>11893</v>
      </c>
      <c r="G33" s="212" t="s">
        <v>11894</v>
      </c>
      <c r="H33" s="212" t="s">
        <v>11895</v>
      </c>
      <c r="I33" s="214" t="s">
        <v>11896</v>
      </c>
      <c r="J33" s="211"/>
      <c r="K33" s="211"/>
      <c r="L33" s="211"/>
      <c r="M33" s="282" t="s">
        <v>11897</v>
      </c>
      <c r="N33" s="600">
        <v>1</v>
      </c>
      <c r="O33" s="600">
        <v>1</v>
      </c>
      <c r="P33" s="600"/>
      <c r="Q33" s="600"/>
      <c r="R33" s="600">
        <v>1</v>
      </c>
      <c r="S33" s="600"/>
      <c r="T33" s="600"/>
      <c r="U33" s="295"/>
      <c r="V33" s="282"/>
      <c r="W33" s="282"/>
      <c r="X33" s="282"/>
      <c r="Y33" s="281"/>
      <c r="Z33" s="282" t="s">
        <v>378</v>
      </c>
      <c r="AA33" s="601" t="s">
        <v>2452</v>
      </c>
      <c r="AB33" s="282"/>
      <c r="AC33" s="282"/>
      <c r="AD33" s="282"/>
      <c r="AE33" s="282"/>
      <c r="AF33" s="282"/>
      <c r="AG33" s="282"/>
      <c r="AH33" s="282"/>
      <c r="AI33" s="282" t="s">
        <v>450</v>
      </c>
      <c r="AJ33" s="282" t="s">
        <v>11898</v>
      </c>
      <c r="AK33" s="282"/>
      <c r="AL33" s="282"/>
    </row>
    <row r="34" spans="1:38" s="121" customFormat="1" ht="37.5">
      <c r="A34" s="212" t="s">
        <v>11626</v>
      </c>
      <c r="B34" s="212" t="s">
        <v>207</v>
      </c>
      <c r="C34" s="212" t="s">
        <v>11899</v>
      </c>
      <c r="D34" s="212" t="s">
        <v>11900</v>
      </c>
      <c r="E34" s="212" t="s">
        <v>11901</v>
      </c>
      <c r="F34" s="212" t="s">
        <v>11902</v>
      </c>
      <c r="G34" s="212" t="s">
        <v>11903</v>
      </c>
      <c r="H34" s="212" t="s">
        <v>11904</v>
      </c>
      <c r="I34" s="214" t="s">
        <v>11905</v>
      </c>
      <c r="J34" s="230" t="s">
        <v>27464</v>
      </c>
      <c r="K34" s="211"/>
      <c r="L34" s="211"/>
      <c r="M34" s="282" t="s">
        <v>11906</v>
      </c>
      <c r="N34" s="600">
        <v>1</v>
      </c>
      <c r="O34" s="600">
        <v>1</v>
      </c>
      <c r="P34" s="600">
        <v>1</v>
      </c>
      <c r="Q34" s="600"/>
      <c r="R34" s="600">
        <v>1</v>
      </c>
      <c r="S34" s="600"/>
      <c r="T34" s="600"/>
      <c r="U34" s="295"/>
      <c r="V34" s="282"/>
      <c r="W34" s="282"/>
      <c r="X34" s="282"/>
      <c r="Y34" s="281"/>
      <c r="Z34" s="282" t="s">
        <v>378</v>
      </c>
      <c r="AA34" s="601" t="s">
        <v>2452</v>
      </c>
      <c r="AB34" s="282"/>
      <c r="AC34" s="282"/>
      <c r="AD34" s="282"/>
      <c r="AE34" s="282"/>
      <c r="AF34" s="282"/>
      <c r="AG34" s="282"/>
      <c r="AH34" s="282"/>
      <c r="AI34" s="282"/>
      <c r="AJ34" s="282"/>
      <c r="AK34" s="282"/>
      <c r="AL34" s="282"/>
    </row>
    <row r="35" spans="1:38" s="121" customFormat="1" ht="71.25">
      <c r="A35" s="212" t="s">
        <v>11626</v>
      </c>
      <c r="B35" s="212" t="s">
        <v>207</v>
      </c>
      <c r="C35" s="212" t="s">
        <v>11907</v>
      </c>
      <c r="D35" s="212" t="s">
        <v>11908</v>
      </c>
      <c r="E35" s="212" t="s">
        <v>11909</v>
      </c>
      <c r="F35" s="212" t="s">
        <v>11910</v>
      </c>
      <c r="G35" s="212" t="s">
        <v>11911</v>
      </c>
      <c r="H35" s="212" t="s">
        <v>11912</v>
      </c>
      <c r="I35" s="214" t="s">
        <v>11913</v>
      </c>
      <c r="J35" s="230" t="s">
        <v>27462</v>
      </c>
      <c r="K35" s="211"/>
      <c r="L35" s="211"/>
      <c r="M35" s="282" t="s">
        <v>11882</v>
      </c>
      <c r="N35" s="600">
        <v>1</v>
      </c>
      <c r="O35" s="600">
        <v>1</v>
      </c>
      <c r="P35" s="600">
        <v>1</v>
      </c>
      <c r="Q35" s="600">
        <v>1</v>
      </c>
      <c r="R35" s="600">
        <v>1</v>
      </c>
      <c r="S35" s="600">
        <v>1</v>
      </c>
      <c r="T35" s="600">
        <v>1</v>
      </c>
      <c r="U35" s="295"/>
      <c r="V35" s="282"/>
      <c r="W35" s="282"/>
      <c r="X35" s="282"/>
      <c r="Y35" s="281"/>
      <c r="Z35" s="282" t="s">
        <v>378</v>
      </c>
      <c r="AA35" s="601" t="s">
        <v>2452</v>
      </c>
      <c r="AB35" s="282"/>
      <c r="AC35" s="282"/>
      <c r="AD35" s="282"/>
      <c r="AE35" s="282"/>
      <c r="AF35" s="282"/>
      <c r="AG35" s="282"/>
      <c r="AH35" s="282"/>
      <c r="AI35" s="282"/>
      <c r="AJ35" s="282"/>
      <c r="AK35" s="282"/>
      <c r="AL35" s="282"/>
    </row>
    <row r="36" spans="1:38" s="121" customFormat="1" ht="99.75">
      <c r="A36" s="209" t="s">
        <v>11626</v>
      </c>
      <c r="B36" s="212" t="s">
        <v>207</v>
      </c>
      <c r="C36" s="209" t="s">
        <v>11914</v>
      </c>
      <c r="D36" s="209" t="s">
        <v>11915</v>
      </c>
      <c r="E36" s="209" t="s">
        <v>11916</v>
      </c>
      <c r="F36" s="209" t="s">
        <v>11917</v>
      </c>
      <c r="G36" s="209" t="s">
        <v>11918</v>
      </c>
      <c r="H36" s="209" t="s">
        <v>11919</v>
      </c>
      <c r="I36" s="210" t="s">
        <v>11920</v>
      </c>
      <c r="J36" s="230" t="s">
        <v>27463</v>
      </c>
      <c r="K36" s="211"/>
      <c r="L36" s="211"/>
      <c r="M36" s="419" t="s">
        <v>11921</v>
      </c>
      <c r="N36" s="600"/>
      <c r="O36" s="600"/>
      <c r="P36" s="600"/>
      <c r="Q36" s="600"/>
      <c r="R36" s="600"/>
      <c r="S36" s="600"/>
      <c r="T36" s="600"/>
      <c r="U36" s="422"/>
      <c r="V36" s="419"/>
      <c r="W36" s="419"/>
      <c r="X36" s="419"/>
      <c r="Y36" s="421"/>
      <c r="Z36" s="419" t="s">
        <v>378</v>
      </c>
      <c r="AA36" s="601" t="s">
        <v>2452</v>
      </c>
      <c r="AB36" s="282" t="s">
        <v>4700</v>
      </c>
      <c r="AC36" s="419" t="s">
        <v>451</v>
      </c>
      <c r="AD36" s="419" t="s">
        <v>11922</v>
      </c>
      <c r="AE36" s="419" t="s">
        <v>450</v>
      </c>
      <c r="AF36" s="419" t="s">
        <v>11922</v>
      </c>
      <c r="AG36" s="419" t="s">
        <v>450</v>
      </c>
      <c r="AH36" s="419" t="s">
        <v>11922</v>
      </c>
      <c r="AI36" s="419" t="s">
        <v>450</v>
      </c>
      <c r="AJ36" s="419" t="s">
        <v>11923</v>
      </c>
      <c r="AK36" s="419"/>
      <c r="AL36" s="419"/>
    </row>
    <row r="37" spans="1:38" s="121" customFormat="1" ht="114">
      <c r="A37" s="209" t="s">
        <v>11626</v>
      </c>
      <c r="B37" s="209" t="s">
        <v>244</v>
      </c>
      <c r="C37" s="209" t="s">
        <v>22826</v>
      </c>
      <c r="D37" s="209" t="s">
        <v>22827</v>
      </c>
      <c r="E37" s="209" t="s">
        <v>11924</v>
      </c>
      <c r="F37" s="209" t="s">
        <v>11925</v>
      </c>
      <c r="G37" s="209" t="s">
        <v>11926</v>
      </c>
      <c r="H37" s="209" t="s">
        <v>11927</v>
      </c>
      <c r="I37" s="210" t="s">
        <v>22828</v>
      </c>
      <c r="J37" s="230" t="s">
        <v>27460</v>
      </c>
      <c r="K37" s="211"/>
      <c r="L37" s="211"/>
      <c r="M37" s="419" t="s">
        <v>11928</v>
      </c>
      <c r="N37" s="600">
        <v>1</v>
      </c>
      <c r="O37" s="600">
        <v>1</v>
      </c>
      <c r="P37" s="600">
        <v>1</v>
      </c>
      <c r="Q37" s="600"/>
      <c r="R37" s="600">
        <v>1</v>
      </c>
      <c r="S37" s="600">
        <v>1</v>
      </c>
      <c r="T37" s="600"/>
      <c r="U37" s="422"/>
      <c r="V37" s="419"/>
      <c r="W37" s="419"/>
      <c r="X37" s="419"/>
      <c r="Y37" s="421"/>
      <c r="Z37" s="419" t="s">
        <v>381</v>
      </c>
      <c r="AA37" s="601" t="s">
        <v>376</v>
      </c>
      <c r="AB37" s="282" t="s">
        <v>3149</v>
      </c>
      <c r="AC37" s="419"/>
      <c r="AD37" s="419"/>
      <c r="AE37" s="419"/>
      <c r="AF37" s="419"/>
      <c r="AG37" s="419"/>
      <c r="AH37" s="419"/>
      <c r="AI37" s="419" t="s">
        <v>450</v>
      </c>
      <c r="AJ37" s="419" t="s">
        <v>11929</v>
      </c>
      <c r="AK37" s="419"/>
      <c r="AL37" s="419"/>
    </row>
    <row r="38" spans="1:38" s="121" customFormat="1" ht="99.75">
      <c r="A38" s="209" t="s">
        <v>11626</v>
      </c>
      <c r="B38" s="209" t="s">
        <v>244</v>
      </c>
      <c r="C38" s="209" t="s">
        <v>11930</v>
      </c>
      <c r="D38" s="209" t="s">
        <v>11931</v>
      </c>
      <c r="E38" s="209" t="s">
        <v>11932</v>
      </c>
      <c r="F38" s="209" t="s">
        <v>11933</v>
      </c>
      <c r="G38" s="209" t="s">
        <v>11934</v>
      </c>
      <c r="H38" s="209" t="s">
        <v>11935</v>
      </c>
      <c r="I38" s="210" t="s">
        <v>11936</v>
      </c>
      <c r="J38" s="230" t="s">
        <v>27461</v>
      </c>
      <c r="K38" s="211"/>
      <c r="L38" s="211"/>
      <c r="M38" s="419" t="s">
        <v>11937</v>
      </c>
      <c r="N38" s="600"/>
      <c r="O38" s="600"/>
      <c r="P38" s="600"/>
      <c r="Q38" s="600"/>
      <c r="R38" s="600"/>
      <c r="S38" s="600"/>
      <c r="T38" s="600"/>
      <c r="U38" s="422" t="s">
        <v>451</v>
      </c>
      <c r="V38" s="419">
        <v>1</v>
      </c>
      <c r="W38" s="419">
        <v>1</v>
      </c>
      <c r="X38" s="419"/>
      <c r="Y38" s="421"/>
      <c r="Z38" s="419" t="s">
        <v>381</v>
      </c>
      <c r="AA38" s="601" t="s">
        <v>376</v>
      </c>
      <c r="AB38" s="282" t="s">
        <v>10919</v>
      </c>
      <c r="AC38" s="419"/>
      <c r="AD38" s="419"/>
      <c r="AE38" s="419"/>
      <c r="AF38" s="419" t="s">
        <v>450</v>
      </c>
      <c r="AG38" s="419" t="s">
        <v>11938</v>
      </c>
      <c r="AH38" s="419" t="s">
        <v>451</v>
      </c>
      <c r="AI38" s="419" t="s">
        <v>11939</v>
      </c>
      <c r="AJ38" s="419"/>
      <c r="AK38" s="419"/>
      <c r="AL38" s="419"/>
    </row>
    <row r="39" spans="1:38" s="121" customFormat="1" ht="342">
      <c r="A39" s="209" t="s">
        <v>11626</v>
      </c>
      <c r="B39" s="209" t="s">
        <v>278</v>
      </c>
      <c r="C39" s="209" t="s">
        <v>11940</v>
      </c>
      <c r="D39" s="209" t="s">
        <v>11941</v>
      </c>
      <c r="E39" s="209" t="s">
        <v>11942</v>
      </c>
      <c r="F39" s="209" t="s">
        <v>11943</v>
      </c>
      <c r="G39" s="209" t="s">
        <v>11944</v>
      </c>
      <c r="H39" s="209" t="s">
        <v>11945</v>
      </c>
      <c r="I39" s="210" t="s">
        <v>11946</v>
      </c>
      <c r="J39" s="230" t="s">
        <v>27459</v>
      </c>
      <c r="K39" s="211"/>
      <c r="L39" s="211"/>
      <c r="M39" s="419" t="s">
        <v>11947</v>
      </c>
      <c r="N39" s="600">
        <v>1</v>
      </c>
      <c r="O39" s="600">
        <v>1</v>
      </c>
      <c r="P39" s="600">
        <v>1</v>
      </c>
      <c r="Q39" s="600"/>
      <c r="R39" s="600">
        <v>1</v>
      </c>
      <c r="S39" s="600"/>
      <c r="T39" s="600"/>
      <c r="U39" s="422"/>
      <c r="V39" s="419">
        <v>1</v>
      </c>
      <c r="W39" s="419">
        <v>1</v>
      </c>
      <c r="X39" s="419"/>
      <c r="Y39" s="421"/>
      <c r="Z39" s="419" t="s">
        <v>381</v>
      </c>
      <c r="AA39" s="601" t="s">
        <v>376</v>
      </c>
      <c r="AB39" s="282" t="s">
        <v>10919</v>
      </c>
      <c r="AC39" s="419"/>
      <c r="AD39" s="419"/>
      <c r="AE39" s="419"/>
      <c r="AF39" s="419"/>
      <c r="AG39" s="419"/>
      <c r="AH39" s="419"/>
      <c r="AI39" s="419" t="s">
        <v>450</v>
      </c>
      <c r="AJ39" s="419" t="s">
        <v>11948</v>
      </c>
      <c r="AK39" s="419"/>
      <c r="AL39" s="419" t="s">
        <v>11949</v>
      </c>
    </row>
    <row r="40" spans="1:38" s="121" customFormat="1" ht="370.5">
      <c r="A40" s="209" t="s">
        <v>11626</v>
      </c>
      <c r="B40" s="209" t="s">
        <v>278</v>
      </c>
      <c r="C40" s="209" t="s">
        <v>11950</v>
      </c>
      <c r="D40" s="209" t="s">
        <v>11951</v>
      </c>
      <c r="E40" s="209" t="s">
        <v>11952</v>
      </c>
      <c r="F40" s="209" t="s">
        <v>11953</v>
      </c>
      <c r="G40" s="209" t="s">
        <v>11954</v>
      </c>
      <c r="H40" s="209" t="s">
        <v>11955</v>
      </c>
      <c r="I40" s="210" t="s">
        <v>11956</v>
      </c>
      <c r="J40" s="230" t="s">
        <v>27458</v>
      </c>
      <c r="K40" s="211"/>
      <c r="L40" s="211"/>
      <c r="M40" s="419" t="s">
        <v>11957</v>
      </c>
      <c r="N40" s="600">
        <v>1</v>
      </c>
      <c r="O40" s="600">
        <v>1</v>
      </c>
      <c r="P40" s="600"/>
      <c r="Q40" s="600"/>
      <c r="R40" s="600">
        <v>1</v>
      </c>
      <c r="S40" s="600"/>
      <c r="T40" s="600">
        <v>1</v>
      </c>
      <c r="U40" s="422"/>
      <c r="V40" s="419"/>
      <c r="W40" s="419"/>
      <c r="X40" s="419"/>
      <c r="Y40" s="421"/>
      <c r="Z40" s="419" t="s">
        <v>378</v>
      </c>
      <c r="AA40" s="601" t="s">
        <v>376</v>
      </c>
      <c r="AB40" s="282" t="s">
        <v>4700</v>
      </c>
      <c r="AC40" s="419"/>
      <c r="AD40" s="419"/>
      <c r="AE40" s="419"/>
      <c r="AF40" s="419"/>
      <c r="AG40" s="419"/>
      <c r="AH40" s="419"/>
      <c r="AI40" s="419" t="s">
        <v>450</v>
      </c>
      <c r="AJ40" s="419" t="s">
        <v>11958</v>
      </c>
      <c r="AK40" s="419" t="s">
        <v>451</v>
      </c>
      <c r="AL40" s="419"/>
    </row>
    <row r="41" spans="1:38" s="121" customFormat="1" ht="71.25">
      <c r="A41" s="209" t="s">
        <v>11626</v>
      </c>
      <c r="B41" s="209" t="s">
        <v>278</v>
      </c>
      <c r="C41" s="209" t="s">
        <v>11959</v>
      </c>
      <c r="D41" s="209" t="s">
        <v>11960</v>
      </c>
      <c r="E41" s="209" t="s">
        <v>11961</v>
      </c>
      <c r="F41" s="209" t="s">
        <v>11962</v>
      </c>
      <c r="G41" s="209" t="s">
        <v>11963</v>
      </c>
      <c r="H41" s="209" t="s">
        <v>11964</v>
      </c>
      <c r="I41" s="210" t="s">
        <v>11965</v>
      </c>
      <c r="J41" s="230" t="s">
        <v>27456</v>
      </c>
      <c r="K41" s="211"/>
      <c r="L41" s="211"/>
      <c r="M41" s="419" t="s">
        <v>11966</v>
      </c>
      <c r="N41" s="600"/>
      <c r="O41" s="600"/>
      <c r="P41" s="600"/>
      <c r="Q41" s="600"/>
      <c r="R41" s="600"/>
      <c r="S41" s="600"/>
      <c r="T41" s="600"/>
      <c r="U41" s="422"/>
      <c r="V41" s="419"/>
      <c r="W41" s="419"/>
      <c r="X41" s="419"/>
      <c r="Y41" s="421"/>
      <c r="Z41" s="419" t="s">
        <v>378</v>
      </c>
      <c r="AA41" s="601" t="s">
        <v>2452</v>
      </c>
      <c r="AB41" s="282"/>
      <c r="AC41" s="419"/>
      <c r="AD41" s="419"/>
      <c r="AE41" s="419"/>
      <c r="AF41" s="419"/>
      <c r="AG41" s="419"/>
      <c r="AH41" s="419"/>
      <c r="AI41" s="419"/>
      <c r="AJ41" s="419"/>
      <c r="AK41" s="419"/>
      <c r="AL41" s="419"/>
    </row>
    <row r="42" spans="1:38" s="121" customFormat="1" ht="42.75">
      <c r="A42" s="209" t="s">
        <v>11626</v>
      </c>
      <c r="B42" s="209" t="s">
        <v>305</v>
      </c>
      <c r="C42" s="209" t="s">
        <v>11967</v>
      </c>
      <c r="D42" s="209" t="s">
        <v>11968</v>
      </c>
      <c r="E42" s="209" t="s">
        <v>11969</v>
      </c>
      <c r="F42" s="209" t="s">
        <v>11970</v>
      </c>
      <c r="G42" s="209" t="s">
        <v>11971</v>
      </c>
      <c r="H42" s="209" t="s">
        <v>11972</v>
      </c>
      <c r="I42" s="210" t="s">
        <v>11973</v>
      </c>
      <c r="J42" s="211"/>
      <c r="K42" s="211"/>
      <c r="L42" s="211"/>
      <c r="M42" s="419" t="s">
        <v>11921</v>
      </c>
      <c r="N42" s="600"/>
      <c r="O42" s="600"/>
      <c r="P42" s="600"/>
      <c r="Q42" s="600"/>
      <c r="R42" s="600"/>
      <c r="S42" s="600"/>
      <c r="T42" s="600"/>
      <c r="U42" s="422"/>
      <c r="V42" s="419"/>
      <c r="W42" s="419"/>
      <c r="X42" s="419"/>
      <c r="Y42" s="421"/>
      <c r="Z42" s="419" t="s">
        <v>378</v>
      </c>
      <c r="AA42" s="601" t="s">
        <v>2452</v>
      </c>
      <c r="AB42" s="282" t="s">
        <v>4700</v>
      </c>
      <c r="AC42" s="419"/>
      <c r="AD42" s="419"/>
      <c r="AE42" s="419"/>
      <c r="AF42" s="419"/>
      <c r="AG42" s="419"/>
      <c r="AH42" s="419"/>
      <c r="AI42" s="419"/>
      <c r="AJ42" s="419"/>
      <c r="AK42" s="419"/>
      <c r="AL42" s="419"/>
    </row>
    <row r="43" spans="1:38" s="121" customFormat="1" ht="327.75">
      <c r="A43" s="209" t="s">
        <v>11626</v>
      </c>
      <c r="B43" s="209" t="s">
        <v>328</v>
      </c>
      <c r="C43" s="209" t="s">
        <v>24439</v>
      </c>
      <c r="D43" s="209" t="s">
        <v>11974</v>
      </c>
      <c r="E43" s="209" t="s">
        <v>11975</v>
      </c>
      <c r="F43" s="209" t="s">
        <v>11976</v>
      </c>
      <c r="G43" s="209" t="s">
        <v>11977</v>
      </c>
      <c r="H43" s="209" t="s">
        <v>11978</v>
      </c>
      <c r="I43" s="210" t="s">
        <v>11979</v>
      </c>
      <c r="J43" s="230" t="s">
        <v>27457</v>
      </c>
      <c r="K43" s="211"/>
      <c r="L43" s="211"/>
      <c r="M43" s="419" t="s">
        <v>11980</v>
      </c>
      <c r="N43" s="600">
        <v>1</v>
      </c>
      <c r="O43" s="600">
        <v>1</v>
      </c>
      <c r="P43" s="600">
        <v>1</v>
      </c>
      <c r="Q43" s="600"/>
      <c r="R43" s="600">
        <v>1</v>
      </c>
      <c r="S43" s="600"/>
      <c r="T43" s="600">
        <v>1</v>
      </c>
      <c r="U43" s="422"/>
      <c r="V43" s="419"/>
      <c r="W43" s="419"/>
      <c r="X43" s="419"/>
      <c r="Y43" s="421"/>
      <c r="Z43" s="419" t="s">
        <v>381</v>
      </c>
      <c r="AA43" s="601" t="s">
        <v>376</v>
      </c>
      <c r="AB43" s="282" t="s">
        <v>3149</v>
      </c>
      <c r="AC43" s="419"/>
      <c r="AD43" s="419"/>
      <c r="AE43" s="419"/>
      <c r="AF43" s="419"/>
      <c r="AG43" s="419"/>
      <c r="AH43" s="419"/>
      <c r="AI43" s="419" t="s">
        <v>450</v>
      </c>
      <c r="AJ43" s="419" t="s">
        <v>11981</v>
      </c>
      <c r="AK43" s="419"/>
      <c r="AL43" s="419"/>
    </row>
    <row r="44" spans="1:38" s="121" customFormat="1" ht="99.75">
      <c r="A44" s="212" t="s">
        <v>11626</v>
      </c>
      <c r="B44" s="212" t="s">
        <v>328</v>
      </c>
      <c r="C44" s="212" t="s">
        <v>11982</v>
      </c>
      <c r="D44" s="212" t="s">
        <v>11983</v>
      </c>
      <c r="E44" s="212" t="s">
        <v>20589</v>
      </c>
      <c r="F44" s="212" t="s">
        <v>20590</v>
      </c>
      <c r="G44" s="212" t="s">
        <v>20591</v>
      </c>
      <c r="H44" s="212" t="s">
        <v>11984</v>
      </c>
      <c r="I44" s="214" t="s">
        <v>11985</v>
      </c>
      <c r="J44" s="230" t="s">
        <v>27455</v>
      </c>
      <c r="K44" s="211"/>
      <c r="L44" s="211"/>
      <c r="M44" s="282" t="s">
        <v>26127</v>
      </c>
      <c r="N44" s="600">
        <v>1</v>
      </c>
      <c r="O44" s="600">
        <v>1</v>
      </c>
      <c r="P44" s="600">
        <v>1</v>
      </c>
      <c r="Q44" s="600">
        <v>1</v>
      </c>
      <c r="R44" s="600">
        <v>1</v>
      </c>
      <c r="S44" s="600">
        <v>1</v>
      </c>
      <c r="T44" s="600"/>
      <c r="U44" s="295"/>
      <c r="V44" s="282">
        <v>1</v>
      </c>
      <c r="W44" s="282">
        <v>1</v>
      </c>
      <c r="X44" s="282"/>
      <c r="Y44" s="281"/>
      <c r="Z44" s="282" t="s">
        <v>729</v>
      </c>
      <c r="AA44" s="601" t="s">
        <v>1801</v>
      </c>
      <c r="AB44" s="282" t="s">
        <v>4578</v>
      </c>
      <c r="AC44" s="282"/>
      <c r="AD44" s="282"/>
      <c r="AE44" s="282"/>
      <c r="AF44" s="282"/>
      <c r="AG44" s="282"/>
      <c r="AH44" s="282"/>
      <c r="AI44" s="282"/>
      <c r="AJ44" s="282"/>
      <c r="AK44" s="282" t="s">
        <v>450</v>
      </c>
      <c r="AL44" s="282" t="s">
        <v>11986</v>
      </c>
    </row>
    <row r="45" spans="1:38" s="121" customFormat="1" ht="256.5">
      <c r="A45" s="212" t="s">
        <v>11626</v>
      </c>
      <c r="B45" s="212" t="s">
        <v>345</v>
      </c>
      <c r="C45" s="212" t="s">
        <v>11987</v>
      </c>
      <c r="D45" s="212" t="s">
        <v>11988</v>
      </c>
      <c r="E45" s="212" t="s">
        <v>11989</v>
      </c>
      <c r="F45" s="212" t="s">
        <v>11990</v>
      </c>
      <c r="G45" s="212" t="s">
        <v>11991</v>
      </c>
      <c r="H45" s="212" t="s">
        <v>11992</v>
      </c>
      <c r="I45" s="214" t="s">
        <v>11993</v>
      </c>
      <c r="J45" s="230" t="s">
        <v>27454</v>
      </c>
      <c r="K45" s="211"/>
      <c r="L45" s="211"/>
      <c r="M45" s="281" t="s">
        <v>27498</v>
      </c>
      <c r="N45" s="600">
        <v>1</v>
      </c>
      <c r="O45" s="600">
        <v>1</v>
      </c>
      <c r="P45" s="600">
        <v>1</v>
      </c>
      <c r="Q45" s="600">
        <v>1</v>
      </c>
      <c r="R45" s="600">
        <v>1</v>
      </c>
      <c r="S45" s="600"/>
      <c r="T45" s="600">
        <v>1</v>
      </c>
      <c r="U45" s="295"/>
      <c r="V45" s="282">
        <v>1</v>
      </c>
      <c r="W45" s="282">
        <v>1</v>
      </c>
      <c r="X45" s="282"/>
      <c r="Y45" s="281"/>
      <c r="Z45" s="282" t="s">
        <v>381</v>
      </c>
      <c r="AA45" s="601" t="s">
        <v>376</v>
      </c>
      <c r="AB45" s="282" t="s">
        <v>8648</v>
      </c>
      <c r="AC45" s="282"/>
      <c r="AD45" s="282"/>
      <c r="AE45" s="282"/>
      <c r="AF45" s="282"/>
      <c r="AG45" s="282"/>
      <c r="AH45" s="282"/>
      <c r="AI45" s="282" t="s">
        <v>450</v>
      </c>
      <c r="AJ45" s="347" t="s">
        <v>27499</v>
      </c>
      <c r="AK45" s="282"/>
      <c r="AL45" s="282"/>
    </row>
    <row r="46" spans="1:38" s="121" customFormat="1" ht="199.5">
      <c r="A46" s="212" t="s">
        <v>11626</v>
      </c>
      <c r="B46" s="212" t="s">
        <v>11994</v>
      </c>
      <c r="C46" s="212" t="s">
        <v>11995</v>
      </c>
      <c r="D46" s="212" t="s">
        <v>11996</v>
      </c>
      <c r="E46" s="212" t="s">
        <v>11997</v>
      </c>
      <c r="F46" s="212" t="s">
        <v>11998</v>
      </c>
      <c r="G46" s="212" t="s">
        <v>11999</v>
      </c>
      <c r="H46" s="212" t="s">
        <v>12000</v>
      </c>
      <c r="I46" s="214" t="s">
        <v>12001</v>
      </c>
      <c r="J46" s="230" t="s">
        <v>27453</v>
      </c>
      <c r="K46" s="211"/>
      <c r="L46" s="211"/>
      <c r="M46" s="282" t="s">
        <v>12002</v>
      </c>
      <c r="N46" s="600">
        <v>1</v>
      </c>
      <c r="O46" s="600">
        <v>1</v>
      </c>
      <c r="P46" s="600">
        <v>1</v>
      </c>
      <c r="Q46" s="600">
        <v>1</v>
      </c>
      <c r="R46" s="600">
        <v>1</v>
      </c>
      <c r="S46" s="600">
        <v>1</v>
      </c>
      <c r="T46" s="600">
        <v>1</v>
      </c>
      <c r="U46" s="295" t="s">
        <v>12003</v>
      </c>
      <c r="V46" s="282"/>
      <c r="W46" s="282"/>
      <c r="X46" s="282"/>
      <c r="Y46" s="281"/>
      <c r="Z46" s="282" t="s">
        <v>378</v>
      </c>
      <c r="AA46" s="601" t="s">
        <v>780</v>
      </c>
      <c r="AB46" s="282" t="s">
        <v>11701</v>
      </c>
      <c r="AC46" s="282"/>
      <c r="AD46" s="282"/>
      <c r="AE46" s="282"/>
      <c r="AF46" s="282"/>
      <c r="AG46" s="282" t="s">
        <v>450</v>
      </c>
      <c r="AH46" s="282" t="s">
        <v>12004</v>
      </c>
      <c r="AI46" s="282"/>
      <c r="AJ46" s="282"/>
      <c r="AK46" s="282"/>
      <c r="AL46" s="282"/>
    </row>
    <row r="47" spans="1:38" s="121" customFormat="1" ht="57">
      <c r="A47" s="212" t="s">
        <v>11626</v>
      </c>
      <c r="B47" s="212" t="s">
        <v>354</v>
      </c>
      <c r="C47" s="212" t="s">
        <v>12005</v>
      </c>
      <c r="D47" s="212" t="s">
        <v>12006</v>
      </c>
      <c r="E47" s="212" t="s">
        <v>12007</v>
      </c>
      <c r="F47" s="212" t="s">
        <v>12008</v>
      </c>
      <c r="G47" s="212" t="s">
        <v>12009</v>
      </c>
      <c r="H47" s="212" t="s">
        <v>12010</v>
      </c>
      <c r="I47" s="214" t="s">
        <v>12011</v>
      </c>
      <c r="J47" s="230" t="s">
        <v>24440</v>
      </c>
      <c r="K47" s="211"/>
      <c r="L47" s="211"/>
      <c r="M47" s="282" t="s">
        <v>12012</v>
      </c>
      <c r="N47" s="457"/>
      <c r="O47" s="457"/>
      <c r="P47" s="457"/>
      <c r="Q47" s="457"/>
      <c r="R47" s="457"/>
      <c r="S47" s="457"/>
      <c r="T47" s="457"/>
      <c r="U47" s="458"/>
      <c r="V47" s="282"/>
      <c r="W47" s="282"/>
      <c r="X47" s="282"/>
      <c r="Y47" s="281"/>
      <c r="Z47" s="282" t="s">
        <v>378</v>
      </c>
      <c r="AA47" s="601" t="s">
        <v>2452</v>
      </c>
      <c r="AB47" s="282"/>
      <c r="AC47" s="282"/>
      <c r="AD47" s="282"/>
      <c r="AE47" s="282"/>
      <c r="AF47" s="282"/>
      <c r="AG47" s="282"/>
      <c r="AH47" s="282"/>
      <c r="AI47" s="282"/>
      <c r="AJ47" s="282"/>
      <c r="AK47" s="282"/>
      <c r="AL47" s="282"/>
    </row>
    <row r="48" spans="1:38" s="121" customFormat="1" ht="42.75">
      <c r="A48" s="212" t="s">
        <v>11626</v>
      </c>
      <c r="B48" s="212" t="s">
        <v>11682</v>
      </c>
      <c r="C48" s="212" t="s">
        <v>12013</v>
      </c>
      <c r="D48" s="212" t="s">
        <v>12014</v>
      </c>
      <c r="E48" s="212" t="s">
        <v>12015</v>
      </c>
      <c r="F48" s="212" t="s">
        <v>12016</v>
      </c>
      <c r="G48" s="209" t="s">
        <v>12017</v>
      </c>
      <c r="H48" s="209" t="s">
        <v>12018</v>
      </c>
      <c r="I48" s="210" t="s">
        <v>12019</v>
      </c>
      <c r="J48" s="230" t="s">
        <v>27452</v>
      </c>
      <c r="K48" s="211"/>
      <c r="L48" s="211"/>
      <c r="M48" s="282" t="s">
        <v>12020</v>
      </c>
      <c r="N48" s="600">
        <v>1</v>
      </c>
      <c r="O48" s="600">
        <v>1</v>
      </c>
      <c r="P48" s="600">
        <v>1</v>
      </c>
      <c r="Q48" s="600"/>
      <c r="R48" s="600">
        <v>1</v>
      </c>
      <c r="S48" s="600">
        <v>1</v>
      </c>
      <c r="T48" s="600"/>
      <c r="U48" s="295"/>
      <c r="V48" s="419">
        <v>1</v>
      </c>
      <c r="W48" s="282"/>
      <c r="X48" s="282"/>
      <c r="Y48" s="281"/>
      <c r="Z48" s="282" t="s">
        <v>381</v>
      </c>
      <c r="AA48" s="295" t="s">
        <v>376</v>
      </c>
      <c r="AB48" s="282" t="s">
        <v>8648</v>
      </c>
      <c r="AC48" s="282"/>
      <c r="AD48" s="282"/>
      <c r="AE48" s="282"/>
      <c r="AF48" s="282"/>
      <c r="AG48" s="282"/>
      <c r="AH48" s="282"/>
      <c r="AI48" s="282"/>
      <c r="AJ48" s="282"/>
      <c r="AK48" s="282"/>
      <c r="AL48" s="282"/>
    </row>
    <row r="49" spans="1:38" s="121" customFormat="1" ht="71.25">
      <c r="A49" s="212" t="s">
        <v>11626</v>
      </c>
      <c r="B49" s="212" t="s">
        <v>328</v>
      </c>
      <c r="C49" s="212" t="s">
        <v>24441</v>
      </c>
      <c r="D49" s="212" t="s">
        <v>12021</v>
      </c>
      <c r="E49" s="212" t="s">
        <v>12022</v>
      </c>
      <c r="F49" s="212" t="s">
        <v>12023</v>
      </c>
      <c r="G49" s="212" t="s">
        <v>12024</v>
      </c>
      <c r="H49" s="212" t="s">
        <v>12025</v>
      </c>
      <c r="I49" s="214" t="s">
        <v>26128</v>
      </c>
      <c r="J49" s="230" t="s">
        <v>27451</v>
      </c>
      <c r="K49" s="211"/>
      <c r="L49" s="211"/>
      <c r="M49" s="282" t="s">
        <v>12026</v>
      </c>
      <c r="N49" s="600">
        <v>1</v>
      </c>
      <c r="O49" s="600">
        <v>1</v>
      </c>
      <c r="P49" s="600">
        <v>1</v>
      </c>
      <c r="Q49" s="600"/>
      <c r="R49" s="600">
        <v>1</v>
      </c>
      <c r="S49" s="600">
        <v>1</v>
      </c>
      <c r="T49" s="600"/>
      <c r="U49" s="295"/>
      <c r="V49" s="282"/>
      <c r="W49" s="282"/>
      <c r="X49" s="282"/>
      <c r="Y49" s="281"/>
      <c r="Z49" s="282" t="s">
        <v>378</v>
      </c>
      <c r="AA49" s="295" t="s">
        <v>623</v>
      </c>
      <c r="AB49" s="282" t="s">
        <v>4700</v>
      </c>
      <c r="AC49" s="282"/>
      <c r="AD49" s="282"/>
      <c r="AE49" s="282"/>
      <c r="AF49" s="282"/>
      <c r="AG49" s="282"/>
      <c r="AH49" s="282"/>
      <c r="AI49" s="282"/>
      <c r="AJ49" s="282"/>
      <c r="AK49" s="282" t="s">
        <v>450</v>
      </c>
      <c r="AL49" s="282" t="s">
        <v>12027</v>
      </c>
    </row>
    <row r="50" spans="1:38" s="121" customFormat="1" ht="71.25">
      <c r="A50" s="216" t="s">
        <v>11626</v>
      </c>
      <c r="B50" s="216" t="s">
        <v>207</v>
      </c>
      <c r="C50" s="212" t="s">
        <v>12028</v>
      </c>
      <c r="D50" s="212" t="s">
        <v>12029</v>
      </c>
      <c r="E50" s="212" t="s">
        <v>12030</v>
      </c>
      <c r="F50" s="212" t="s">
        <v>20592</v>
      </c>
      <c r="G50" s="212" t="s">
        <v>20593</v>
      </c>
      <c r="H50" s="212" t="s">
        <v>12031</v>
      </c>
      <c r="I50" s="214" t="s">
        <v>12032</v>
      </c>
      <c r="J50" s="230" t="s">
        <v>27450</v>
      </c>
      <c r="K50" s="211"/>
      <c r="L50" s="211"/>
      <c r="M50" s="282" t="s">
        <v>12033</v>
      </c>
      <c r="N50" s="600">
        <v>1</v>
      </c>
      <c r="O50" s="600">
        <v>1</v>
      </c>
      <c r="P50" s="600"/>
      <c r="Q50" s="600"/>
      <c r="R50" s="600">
        <v>1</v>
      </c>
      <c r="S50" s="600"/>
      <c r="T50" s="600"/>
      <c r="U50" s="295"/>
      <c r="V50" s="282"/>
      <c r="W50" s="282"/>
      <c r="X50" s="236"/>
      <c r="Y50" s="284"/>
      <c r="Z50" s="575" t="s">
        <v>526</v>
      </c>
      <c r="AA50" s="283" t="s">
        <v>623</v>
      </c>
      <c r="AB50" s="236" t="s">
        <v>4879</v>
      </c>
      <c r="AC50" s="236"/>
      <c r="AD50" s="236"/>
      <c r="AE50" s="236"/>
      <c r="AF50" s="236"/>
      <c r="AG50" s="236"/>
      <c r="AH50" s="282"/>
      <c r="AI50" s="236"/>
      <c r="AJ50" s="282"/>
      <c r="AK50" s="236"/>
      <c r="AL50" s="282"/>
    </row>
    <row r="51" spans="1:38" s="121" customFormat="1" ht="142.5">
      <c r="A51" s="144" t="s">
        <v>23</v>
      </c>
      <c r="B51" s="144" t="s">
        <v>207</v>
      </c>
      <c r="C51" s="144" t="s">
        <v>12034</v>
      </c>
      <c r="D51" s="144" t="s">
        <v>12035</v>
      </c>
      <c r="E51" s="144" t="s">
        <v>12036</v>
      </c>
      <c r="F51" s="144" t="s">
        <v>12037</v>
      </c>
      <c r="G51" s="144" t="s">
        <v>12038</v>
      </c>
      <c r="H51" s="144" t="s">
        <v>12039</v>
      </c>
      <c r="I51" s="118" t="s">
        <v>12040</v>
      </c>
      <c r="J51" s="230" t="s">
        <v>27449</v>
      </c>
      <c r="K51" s="211"/>
      <c r="L51" s="211"/>
      <c r="M51" s="466" t="s">
        <v>12041</v>
      </c>
      <c r="N51" s="600">
        <v>1</v>
      </c>
      <c r="O51" s="600">
        <v>1</v>
      </c>
      <c r="P51" s="600">
        <v>1</v>
      </c>
      <c r="Q51" s="600"/>
      <c r="R51" s="600">
        <v>1</v>
      </c>
      <c r="S51" s="600"/>
      <c r="T51" s="600">
        <v>1</v>
      </c>
      <c r="U51" s="603"/>
      <c r="V51" s="567"/>
      <c r="W51" s="567"/>
      <c r="X51" s="567"/>
      <c r="Y51" s="354"/>
      <c r="Z51" s="604" t="s">
        <v>375</v>
      </c>
      <c r="AA51" s="603" t="s">
        <v>376</v>
      </c>
      <c r="AB51" s="567" t="s">
        <v>380</v>
      </c>
      <c r="AC51" s="567"/>
      <c r="AD51" s="567"/>
      <c r="AE51" s="567"/>
      <c r="AF51" s="567"/>
      <c r="AG51" s="567"/>
      <c r="AH51" s="567"/>
      <c r="AI51" s="567"/>
      <c r="AJ51" s="567"/>
      <c r="AK51" s="567" t="s">
        <v>450</v>
      </c>
      <c r="AL51" s="567" t="s">
        <v>12042</v>
      </c>
    </row>
    <row r="52" spans="1:38" s="121" customFormat="1" ht="327.75">
      <c r="A52" s="216" t="s">
        <v>11626</v>
      </c>
      <c r="B52" s="216" t="s">
        <v>359</v>
      </c>
      <c r="C52" s="212" t="s">
        <v>12043</v>
      </c>
      <c r="D52" s="212" t="s">
        <v>12044</v>
      </c>
      <c r="E52" s="212" t="s">
        <v>12045</v>
      </c>
      <c r="F52" s="212" t="s">
        <v>12046</v>
      </c>
      <c r="G52" s="212" t="s">
        <v>12047</v>
      </c>
      <c r="H52" s="212" t="s">
        <v>12048</v>
      </c>
      <c r="I52" s="214" t="s">
        <v>12049</v>
      </c>
      <c r="J52" s="230" t="s">
        <v>27448</v>
      </c>
      <c r="K52" s="211"/>
      <c r="L52" s="211"/>
      <c r="M52" s="567" t="s">
        <v>12050</v>
      </c>
      <c r="N52" s="600"/>
      <c r="O52" s="600"/>
      <c r="P52" s="600"/>
      <c r="Q52" s="600"/>
      <c r="R52" s="600"/>
      <c r="S52" s="600"/>
      <c r="T52" s="600"/>
      <c r="U52" s="295"/>
      <c r="V52" s="282"/>
      <c r="W52" s="282"/>
      <c r="X52" s="236"/>
      <c r="Y52" s="284"/>
      <c r="Z52" s="575" t="s">
        <v>378</v>
      </c>
      <c r="AA52" s="283" t="s">
        <v>623</v>
      </c>
      <c r="AB52" s="236"/>
      <c r="AC52" s="236"/>
      <c r="AD52" s="236"/>
      <c r="AE52" s="236"/>
      <c r="AF52" s="236"/>
      <c r="AG52" s="236"/>
      <c r="AH52" s="282"/>
      <c r="AI52" s="236"/>
      <c r="AJ52" s="282"/>
      <c r="AK52" s="236" t="s">
        <v>450</v>
      </c>
      <c r="AL52" s="282" t="s">
        <v>12051</v>
      </c>
    </row>
    <row r="53" spans="1:38" s="599" customFormat="1" ht="409.5">
      <c r="A53" s="236" t="s">
        <v>11626</v>
      </c>
      <c r="B53" s="236" t="s">
        <v>359</v>
      </c>
      <c r="C53" s="282" t="s">
        <v>26129</v>
      </c>
      <c r="D53" s="282" t="s">
        <v>26130</v>
      </c>
      <c r="E53" s="282" t="s">
        <v>26131</v>
      </c>
      <c r="F53" s="282" t="s">
        <v>26132</v>
      </c>
      <c r="G53" s="282" t="s">
        <v>26133</v>
      </c>
      <c r="H53" s="282" t="s">
        <v>26134</v>
      </c>
      <c r="I53" s="281" t="s">
        <v>26135</v>
      </c>
      <c r="J53" s="230" t="s">
        <v>26136</v>
      </c>
      <c r="K53" s="230" t="s">
        <v>26137</v>
      </c>
      <c r="L53" s="230" t="s">
        <v>26138</v>
      </c>
      <c r="M53" s="282" t="s">
        <v>26139</v>
      </c>
      <c r="N53" s="600">
        <v>1</v>
      </c>
      <c r="O53" s="600">
        <v>1</v>
      </c>
      <c r="P53" s="600">
        <v>1</v>
      </c>
      <c r="Q53" s="600">
        <v>1</v>
      </c>
      <c r="R53" s="600">
        <v>1</v>
      </c>
      <c r="S53" s="600"/>
      <c r="T53" s="600"/>
      <c r="U53" s="295" t="s">
        <v>2869</v>
      </c>
      <c r="V53" s="282">
        <v>1</v>
      </c>
      <c r="W53" s="282">
        <v>1</v>
      </c>
      <c r="X53" s="236">
        <v>1</v>
      </c>
      <c r="Y53" s="284"/>
      <c r="Z53" s="575" t="s">
        <v>496</v>
      </c>
      <c r="AA53" s="283" t="s">
        <v>453</v>
      </c>
      <c r="AB53" s="236" t="s">
        <v>454</v>
      </c>
      <c r="AC53" s="236"/>
      <c r="AD53" s="236"/>
      <c r="AE53" s="236"/>
      <c r="AF53" s="236"/>
      <c r="AG53" s="236"/>
      <c r="AH53" s="282"/>
      <c r="AI53" s="236" t="s">
        <v>387</v>
      </c>
      <c r="AJ53" s="282" t="s">
        <v>26140</v>
      </c>
      <c r="AK53" s="236" t="s">
        <v>450</v>
      </c>
      <c r="AL53" s="282" t="s">
        <v>26141</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G51 AI51 AK51 AC51 AJ38 AH38 AF38 AD38 AK39:AK49 AI39:AI49 AG39:AG49 AE39:AE49 AC39:AC49 AK4:AK37 AE4:AE37 AG4:AG37 AI4:AI37 AC4:AC37 Y51 W51 U38 W4:W49 Y39:Y49 Y4:Y37 AE51" xr:uid="{6613EE71-589D-4F56-A12A-88FB9A815643}">
      <formula1>"○"</formula1>
    </dataValidation>
  </dataValidations>
  <hyperlinks>
    <hyperlink ref="K15" r:id="rId1" xr:uid="{0E71BC0C-A2AA-4406-988D-85CD0DB5D883}"/>
    <hyperlink ref="J15" r:id="rId2" xr:uid="{9DD7C1E8-E599-4272-BA45-47D22DD9508A}"/>
    <hyperlink ref="J47" r:id="rId3" xr:uid="{FC570ACB-6691-4ACA-A12A-50523BE9426B}"/>
    <hyperlink ref="J53" r:id="rId4" xr:uid="{0D4F4BED-6A70-435E-82A0-EE129226E240}"/>
    <hyperlink ref="K53" r:id="rId5" xr:uid="{BA85652E-8FA8-4863-AD2D-43E533208817}"/>
    <hyperlink ref="L53" r:id="rId6" xr:uid="{99DF79EA-B880-4D83-93EE-D2FC76011DA8}"/>
    <hyperlink ref="J52" r:id="rId7" xr:uid="{8AB85DB5-4869-4AA6-89CC-512C361DAE66}"/>
    <hyperlink ref="J51" r:id="rId8" xr:uid="{ACDF8C77-4B28-4047-B307-9C9D38E3C3F5}"/>
    <hyperlink ref="J50" r:id="rId9" xr:uid="{F555F746-8AD0-41A0-995D-658C423EB725}"/>
    <hyperlink ref="J49" r:id="rId10" xr:uid="{A5B1B0F4-72B6-4814-8793-19497D393D5A}"/>
    <hyperlink ref="J48" r:id="rId11" xr:uid="{68193D83-95D3-4336-9BD7-1CFB5B3C23AE}"/>
    <hyperlink ref="J46" r:id="rId12" xr:uid="{41D11A05-8956-444B-8447-F141C7B32DBB}"/>
    <hyperlink ref="J45" r:id="rId13" xr:uid="{63127861-22E1-4D01-85E9-CD01550BE7D4}"/>
    <hyperlink ref="J44" r:id="rId14" xr:uid="{CF6B1761-122B-4FFB-8466-8C3F7578F756}"/>
    <hyperlink ref="J41" r:id="rId15" xr:uid="{0751EE37-FD84-4EC2-AED0-AA786DC02C74}"/>
    <hyperlink ref="J43" r:id="rId16" xr:uid="{EDD42F7A-8E02-498F-AECB-5F7BC29EDA70}"/>
    <hyperlink ref="J40" r:id="rId17" xr:uid="{3D25CF6B-D427-45B5-A633-635049137F08}"/>
    <hyperlink ref="J39" r:id="rId18" xr:uid="{B9978C58-3E1D-4732-B066-A75A96A62303}"/>
    <hyperlink ref="J37" r:id="rId19" xr:uid="{319BAE02-D446-4365-9943-BC97D7814EBB}"/>
    <hyperlink ref="J38" r:id="rId20" xr:uid="{7F23076A-0289-428B-96AF-EC8A241C7446}"/>
    <hyperlink ref="J35" r:id="rId21" xr:uid="{9AA7C637-206D-4754-802B-F82E85A443CC}"/>
    <hyperlink ref="J36" r:id="rId22" xr:uid="{8B290193-F142-4A90-9620-6E5470834817}"/>
    <hyperlink ref="J34" r:id="rId23" xr:uid="{E279CAC6-AFDB-4DDF-AF4C-1B70F5590C44}"/>
    <hyperlink ref="J31" r:id="rId24" xr:uid="{CA256A13-93B3-45C9-B3DD-09A58FC02371}"/>
    <hyperlink ref="J29" r:id="rId25" xr:uid="{692F1B82-6BA8-4787-885D-37A41AD0339A}"/>
    <hyperlink ref="J28" r:id="rId26" xr:uid="{112D9DC5-27D0-40E1-8DE0-CC1B6AE825C8}"/>
    <hyperlink ref="K28" r:id="rId27" xr:uid="{26BB0267-D64B-47C4-AA77-16A5E6D21896}"/>
    <hyperlink ref="L28" r:id="rId28" xr:uid="{64EE77D3-0D2B-4540-ACCE-965AAD6FBAF3}"/>
    <hyperlink ref="J4" r:id="rId29" xr:uid="{3281A21D-87D4-4531-A45C-24923DE8D340}"/>
    <hyperlink ref="J5" r:id="rId30" xr:uid="{FB12DCA0-07D8-459D-AAED-E1DB4E5A45DD}"/>
    <hyperlink ref="J7" r:id="rId31" xr:uid="{0CAE472D-A592-4031-9C4E-13EB170A0A19}"/>
    <hyperlink ref="J8" r:id="rId32" xr:uid="{9D1D9647-A072-4D2E-976D-553599DF23E1}"/>
    <hyperlink ref="J9" r:id="rId33" xr:uid="{0484E31C-14D6-402C-8EE0-77DBA5DE99D7}"/>
    <hyperlink ref="J10" r:id="rId34" xr:uid="{E30EB4BF-0B7C-4CE2-A5FC-EB8AAFDA2AFC}"/>
    <hyperlink ref="J11" r:id="rId35" xr:uid="{77A1886D-EBD5-4B1B-B22E-D811EFC6820F}"/>
    <hyperlink ref="J12" r:id="rId36" xr:uid="{B086CF0A-0472-4F1E-BE32-8B31202313FE}"/>
    <hyperlink ref="J13" r:id="rId37" xr:uid="{0E06F577-9D48-4FC6-8CC9-C98380893263}"/>
    <hyperlink ref="J14" r:id="rId38" xr:uid="{E1F996C3-439E-4568-AE36-93275E11261B}"/>
    <hyperlink ref="J16" r:id="rId39" xr:uid="{4BCE6C35-4E8A-462D-91DB-2420DE40DBCC}"/>
    <hyperlink ref="J18" r:id="rId40" xr:uid="{DF67101C-22B6-4CAC-81B8-E42204A099E5}"/>
    <hyperlink ref="J20" r:id="rId41" xr:uid="{52F7B844-E4A1-4F7B-82B3-5027F378F3C6}"/>
    <hyperlink ref="J21" r:id="rId42" xr:uid="{259EA5B8-C27F-48DB-A59A-F540E40E755D}"/>
    <hyperlink ref="J22" r:id="rId43" xr:uid="{9849F8FE-D868-422B-AC62-60CB9D7B8606}"/>
    <hyperlink ref="J23" r:id="rId44" xr:uid="{1CBF9984-3EAA-4185-9E50-FB0561A57BD9}"/>
    <hyperlink ref="J24" r:id="rId45" xr:uid="{B81061B0-5F34-49F0-BE30-69C6EA38C1D5}"/>
    <hyperlink ref="J25" r:id="rId46" xr:uid="{E2396156-1425-4384-9EAC-30A0CAC705B9}"/>
    <hyperlink ref="J26" r:id="rId47" xr:uid="{BD6AB9CC-B6DC-4F70-B2DE-6502792D8F4A}"/>
    <hyperlink ref="J27" r:id="rId48" xr:uid="{DE57E229-47CE-4D78-86A0-E7458D49FC30}"/>
    <hyperlink ref="K4" r:id="rId49" xr:uid="{7C134C07-F4C4-4E2E-B049-35B65DAC1EF1}"/>
    <hyperlink ref="K5" r:id="rId50" xr:uid="{449336E8-6DF0-43E2-9610-1111B462496F}"/>
    <hyperlink ref="K6" r:id="rId51" xr:uid="{0A02ED84-40AF-4264-98EC-F96CC07B464C}"/>
    <hyperlink ref="K7" r:id="rId52" xr:uid="{A855106E-9393-41F9-8B8C-1D0588F36C3C}"/>
    <hyperlink ref="L6" r:id="rId53" xr:uid="{FAE9EC8F-3834-45AC-B1BC-02C82A01FA18}"/>
    <hyperlink ref="L7" r:id="rId54" xr:uid="{773C094E-3BB6-4D05-8C29-2F411F064C1C}"/>
  </hyperlinks>
  <pageMargins left="0.39370078740157483" right="0.39370078740157483" top="0.39370078740157483" bottom="0.39370078740157483" header="0" footer="0"/>
  <pageSetup paperSize="8" scale="28" fitToHeight="0" orientation="landscape" r:id="rId5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35657-3FBF-4087-9764-22B86EF74405}">
  <sheetPr>
    <pageSetUpPr fitToPage="1"/>
  </sheetPr>
  <dimension ref="A1:AL104"/>
  <sheetViews>
    <sheetView showGridLines="0" view="pageBreakPreview" zoomScale="55" zoomScaleNormal="60" zoomScaleSheetLayoutView="55" workbookViewId="0">
      <pane xSplit="3" ySplit="3" topLeftCell="N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42" t="s">
        <v>12052</v>
      </c>
      <c r="B4" s="42" t="s">
        <v>70</v>
      </c>
      <c r="C4" s="42" t="s">
        <v>12053</v>
      </c>
      <c r="D4" s="42" t="s">
        <v>12054</v>
      </c>
      <c r="E4" s="42" t="s">
        <v>12055</v>
      </c>
      <c r="F4" s="42" t="s">
        <v>12056</v>
      </c>
      <c r="G4" s="42" t="s">
        <v>12057</v>
      </c>
      <c r="H4" s="42" t="s">
        <v>12058</v>
      </c>
      <c r="I4" s="51" t="s">
        <v>12059</v>
      </c>
      <c r="J4" s="127" t="s">
        <v>25844</v>
      </c>
      <c r="K4" s="34"/>
      <c r="L4" s="34"/>
      <c r="M4" s="37" t="s">
        <v>12060</v>
      </c>
      <c r="N4" s="35">
        <v>1</v>
      </c>
      <c r="O4" s="35">
        <v>1</v>
      </c>
      <c r="P4" s="35"/>
      <c r="Q4" s="35"/>
      <c r="R4" s="35">
        <v>1</v>
      </c>
      <c r="S4" s="35"/>
      <c r="T4" s="35"/>
      <c r="U4" s="101"/>
      <c r="V4" s="42">
        <v>1</v>
      </c>
      <c r="W4" s="42"/>
      <c r="X4" s="42"/>
      <c r="Y4" s="99"/>
      <c r="Z4" s="42" t="s">
        <v>743</v>
      </c>
      <c r="AA4" s="101" t="s">
        <v>4550</v>
      </c>
      <c r="AB4" s="42" t="s">
        <v>2405</v>
      </c>
      <c r="AC4" s="42"/>
      <c r="AD4" s="42"/>
      <c r="AE4" s="42"/>
      <c r="AF4" s="42"/>
      <c r="AG4" s="42"/>
      <c r="AH4" s="42"/>
      <c r="AI4" s="42"/>
      <c r="AJ4" s="42"/>
      <c r="AK4" s="42" t="s">
        <v>450</v>
      </c>
      <c r="AL4" s="37" t="s">
        <v>12061</v>
      </c>
    </row>
    <row r="5" spans="1:38" ht="57">
      <c r="A5" s="42" t="s">
        <v>12062</v>
      </c>
      <c r="B5" s="42" t="s">
        <v>12063</v>
      </c>
      <c r="C5" s="42" t="s">
        <v>12064</v>
      </c>
      <c r="D5" s="42" t="s">
        <v>12065</v>
      </c>
      <c r="E5" s="42" t="s">
        <v>12066</v>
      </c>
      <c r="F5" s="42" t="s">
        <v>12067</v>
      </c>
      <c r="G5" s="42" t="s">
        <v>12068</v>
      </c>
      <c r="H5" s="42" t="s">
        <v>12069</v>
      </c>
      <c r="I5" s="51" t="s">
        <v>12070</v>
      </c>
      <c r="J5" s="127" t="s">
        <v>25845</v>
      </c>
      <c r="K5" s="34"/>
      <c r="L5" s="34"/>
      <c r="M5" s="37" t="s">
        <v>12071</v>
      </c>
      <c r="N5" s="35">
        <v>1</v>
      </c>
      <c r="O5" s="35">
        <v>1</v>
      </c>
      <c r="P5" s="35">
        <v>1</v>
      </c>
      <c r="Q5" s="35">
        <v>1</v>
      </c>
      <c r="R5" s="35">
        <v>1</v>
      </c>
      <c r="S5" s="35"/>
      <c r="T5" s="35"/>
      <c r="U5" s="101"/>
      <c r="V5" s="42"/>
      <c r="W5" s="42"/>
      <c r="X5" s="42"/>
      <c r="Y5" s="99"/>
      <c r="Z5" s="85" t="s">
        <v>526</v>
      </c>
      <c r="AA5" s="101" t="s">
        <v>12072</v>
      </c>
      <c r="AB5" s="42"/>
      <c r="AC5" s="42"/>
      <c r="AD5" s="42"/>
      <c r="AE5" s="42"/>
      <c r="AF5" s="42"/>
      <c r="AG5" s="42" t="s">
        <v>450</v>
      </c>
      <c r="AH5" s="42" t="s">
        <v>12073</v>
      </c>
      <c r="AI5" s="42"/>
      <c r="AJ5" s="42"/>
      <c r="AK5" s="42"/>
      <c r="AL5" s="42"/>
    </row>
    <row r="6" spans="1:38" ht="114">
      <c r="A6" s="42" t="s">
        <v>12074</v>
      </c>
      <c r="B6" s="42" t="s">
        <v>116</v>
      </c>
      <c r="C6" s="42" t="s">
        <v>12075</v>
      </c>
      <c r="D6" s="42" t="s">
        <v>12076</v>
      </c>
      <c r="E6" s="42" t="s">
        <v>12077</v>
      </c>
      <c r="F6" s="42" t="s">
        <v>12078</v>
      </c>
      <c r="G6" s="42" t="s">
        <v>12079</v>
      </c>
      <c r="H6" s="42" t="s">
        <v>12080</v>
      </c>
      <c r="I6" s="51" t="s">
        <v>12081</v>
      </c>
      <c r="J6" s="127" t="s">
        <v>25846</v>
      </c>
      <c r="K6" s="34"/>
      <c r="L6" s="34"/>
      <c r="M6" s="37" t="s">
        <v>12082</v>
      </c>
      <c r="N6" s="35">
        <v>1</v>
      </c>
      <c r="O6" s="35">
        <v>1</v>
      </c>
      <c r="P6" s="35"/>
      <c r="Q6" s="35"/>
      <c r="R6" s="35">
        <v>1</v>
      </c>
      <c r="S6" s="35"/>
      <c r="T6" s="35"/>
      <c r="U6" s="101"/>
      <c r="V6" s="42"/>
      <c r="W6" s="42"/>
      <c r="X6" s="42"/>
      <c r="Y6" s="99"/>
      <c r="Z6" s="85" t="s">
        <v>526</v>
      </c>
      <c r="AA6" s="101" t="s">
        <v>12083</v>
      </c>
      <c r="AB6" s="42"/>
      <c r="AC6" s="42"/>
      <c r="AD6" s="42"/>
      <c r="AE6" s="42"/>
      <c r="AF6" s="42"/>
      <c r="AG6" s="42"/>
      <c r="AH6" s="42"/>
      <c r="AI6" s="42"/>
      <c r="AJ6" s="42"/>
      <c r="AK6" s="42" t="s">
        <v>450</v>
      </c>
      <c r="AL6" s="37" t="s">
        <v>12061</v>
      </c>
    </row>
    <row r="7" spans="1:38" ht="99.75">
      <c r="A7" s="42" t="s">
        <v>12074</v>
      </c>
      <c r="B7" s="42" t="s">
        <v>12084</v>
      </c>
      <c r="C7" s="42" t="s">
        <v>12085</v>
      </c>
      <c r="D7" s="42" t="s">
        <v>12086</v>
      </c>
      <c r="E7" s="42" t="s">
        <v>12087</v>
      </c>
      <c r="F7" s="42" t="s">
        <v>12088</v>
      </c>
      <c r="G7" s="42" t="s">
        <v>12089</v>
      </c>
      <c r="H7" s="42" t="s">
        <v>12090</v>
      </c>
      <c r="I7" s="51" t="s">
        <v>21162</v>
      </c>
      <c r="J7" s="127" t="s">
        <v>25847</v>
      </c>
      <c r="K7" s="34"/>
      <c r="L7" s="34"/>
      <c r="M7" s="37" t="s">
        <v>12091</v>
      </c>
      <c r="N7" s="35"/>
      <c r="O7" s="35"/>
      <c r="P7" s="35"/>
      <c r="Q7" s="35"/>
      <c r="R7" s="35"/>
      <c r="S7" s="35"/>
      <c r="T7" s="35"/>
      <c r="U7" s="101"/>
      <c r="V7" s="42"/>
      <c r="W7" s="42"/>
      <c r="X7" s="42"/>
      <c r="Y7" s="99"/>
      <c r="Z7" s="85" t="s">
        <v>526</v>
      </c>
      <c r="AA7" s="101" t="s">
        <v>12083</v>
      </c>
      <c r="AB7" s="42"/>
      <c r="AC7" s="42"/>
      <c r="AD7" s="42"/>
      <c r="AE7" s="42"/>
      <c r="AF7" s="42"/>
      <c r="AG7" s="42"/>
      <c r="AH7" s="42"/>
      <c r="AI7" s="42"/>
      <c r="AJ7" s="42"/>
      <c r="AK7" s="42" t="s">
        <v>450</v>
      </c>
      <c r="AL7" s="37" t="s">
        <v>12061</v>
      </c>
    </row>
    <row r="8" spans="1:38" ht="142.5">
      <c r="A8" s="42" t="s">
        <v>12074</v>
      </c>
      <c r="B8" s="42" t="s">
        <v>162</v>
      </c>
      <c r="C8" s="42" t="s">
        <v>12092</v>
      </c>
      <c r="D8" s="42" t="s">
        <v>12093</v>
      </c>
      <c r="E8" s="42" t="s">
        <v>12094</v>
      </c>
      <c r="F8" s="42" t="s">
        <v>12095</v>
      </c>
      <c r="G8" s="42" t="s">
        <v>12096</v>
      </c>
      <c r="H8" s="42" t="s">
        <v>12097</v>
      </c>
      <c r="I8" s="51" t="s">
        <v>12098</v>
      </c>
      <c r="J8" s="127" t="s">
        <v>25848</v>
      </c>
      <c r="K8" s="34"/>
      <c r="L8" s="34"/>
      <c r="M8" s="37" t="s">
        <v>12099</v>
      </c>
      <c r="N8" s="35">
        <v>1</v>
      </c>
      <c r="O8" s="35">
        <v>1</v>
      </c>
      <c r="P8" s="35">
        <v>1</v>
      </c>
      <c r="Q8" s="35">
        <v>1</v>
      </c>
      <c r="R8" s="35">
        <v>1</v>
      </c>
      <c r="S8" s="35"/>
      <c r="T8" s="35"/>
      <c r="U8" s="101" t="s">
        <v>1969</v>
      </c>
      <c r="V8" s="42">
        <v>1</v>
      </c>
      <c r="W8" s="42">
        <v>1</v>
      </c>
      <c r="X8" s="42"/>
      <c r="Y8" s="99"/>
      <c r="Z8" s="42" t="s">
        <v>743</v>
      </c>
      <c r="AA8" s="101" t="s">
        <v>587</v>
      </c>
      <c r="AB8" s="42" t="s">
        <v>3978</v>
      </c>
      <c r="AC8" s="42"/>
      <c r="AD8" s="42" t="s">
        <v>1969</v>
      </c>
      <c r="AE8" s="42"/>
      <c r="AF8" s="42" t="s">
        <v>1969</v>
      </c>
      <c r="AG8" s="42"/>
      <c r="AH8" s="42" t="s">
        <v>1969</v>
      </c>
      <c r="AI8" s="42"/>
      <c r="AJ8" s="42" t="s">
        <v>1969</v>
      </c>
      <c r="AK8" s="42" t="s">
        <v>450</v>
      </c>
      <c r="AL8" s="37" t="s">
        <v>12100</v>
      </c>
    </row>
    <row r="9" spans="1:38" ht="99.75">
      <c r="A9" s="42" t="s">
        <v>12074</v>
      </c>
      <c r="B9" s="42" t="s">
        <v>12063</v>
      </c>
      <c r="C9" s="42" t="s">
        <v>12101</v>
      </c>
      <c r="D9" s="42" t="s">
        <v>12102</v>
      </c>
      <c r="E9" s="42" t="s">
        <v>12103</v>
      </c>
      <c r="F9" s="42" t="s">
        <v>12104</v>
      </c>
      <c r="G9" s="42" t="s">
        <v>12105</v>
      </c>
      <c r="H9" s="42" t="s">
        <v>12106</v>
      </c>
      <c r="I9" s="51" t="s">
        <v>12107</v>
      </c>
      <c r="J9" s="127" t="s">
        <v>25849</v>
      </c>
      <c r="K9" s="34"/>
      <c r="L9" s="34"/>
      <c r="M9" s="37" t="s">
        <v>12108</v>
      </c>
      <c r="N9" s="35"/>
      <c r="O9" s="35"/>
      <c r="P9" s="35"/>
      <c r="Q9" s="35"/>
      <c r="R9" s="35"/>
      <c r="S9" s="35"/>
      <c r="T9" s="35"/>
      <c r="U9" s="101"/>
      <c r="V9" s="42"/>
      <c r="W9" s="42"/>
      <c r="X9" s="42"/>
      <c r="Y9" s="99"/>
      <c r="Z9" s="85" t="s">
        <v>526</v>
      </c>
      <c r="AA9" s="101" t="s">
        <v>12083</v>
      </c>
      <c r="AB9" s="42"/>
      <c r="AC9" s="42"/>
      <c r="AD9" s="42"/>
      <c r="AE9" s="42"/>
      <c r="AF9" s="42"/>
      <c r="AG9" s="42"/>
      <c r="AH9" s="42"/>
      <c r="AI9" s="42"/>
      <c r="AJ9" s="42"/>
      <c r="AK9" s="42" t="s">
        <v>450</v>
      </c>
      <c r="AL9" s="37" t="s">
        <v>12061</v>
      </c>
    </row>
    <row r="10" spans="1:38" ht="99.75">
      <c r="A10" s="42" t="s">
        <v>12074</v>
      </c>
      <c r="B10" s="42" t="s">
        <v>12084</v>
      </c>
      <c r="C10" s="42" t="s">
        <v>12109</v>
      </c>
      <c r="D10" s="42" t="s">
        <v>12110</v>
      </c>
      <c r="E10" s="42" t="s">
        <v>12111</v>
      </c>
      <c r="F10" s="42" t="s">
        <v>12112</v>
      </c>
      <c r="G10" s="42" t="s">
        <v>12113</v>
      </c>
      <c r="H10" s="42" t="s">
        <v>12114</v>
      </c>
      <c r="I10" s="51" t="s">
        <v>12115</v>
      </c>
      <c r="J10" s="34"/>
      <c r="K10" s="34"/>
      <c r="L10" s="34"/>
      <c r="M10" s="37" t="s">
        <v>12116</v>
      </c>
      <c r="N10" s="35"/>
      <c r="O10" s="35"/>
      <c r="P10" s="35"/>
      <c r="Q10" s="35"/>
      <c r="R10" s="35"/>
      <c r="S10" s="35"/>
      <c r="T10" s="35"/>
      <c r="U10" s="101"/>
      <c r="V10" s="42"/>
      <c r="W10" s="42"/>
      <c r="X10" s="42"/>
      <c r="Y10" s="99"/>
      <c r="Z10" s="85" t="s">
        <v>526</v>
      </c>
      <c r="AA10" s="101" t="s">
        <v>12072</v>
      </c>
      <c r="AB10" s="42"/>
      <c r="AC10" s="42"/>
      <c r="AD10" s="42"/>
      <c r="AE10" s="42"/>
      <c r="AF10" s="42"/>
      <c r="AG10" s="42"/>
      <c r="AH10" s="42"/>
      <c r="AI10" s="42"/>
      <c r="AJ10" s="42"/>
      <c r="AK10" s="42" t="s">
        <v>450</v>
      </c>
      <c r="AL10" s="37" t="s">
        <v>12117</v>
      </c>
    </row>
    <row r="11" spans="1:38" ht="99.75">
      <c r="A11" s="42" t="s">
        <v>12074</v>
      </c>
      <c r="B11" s="42" t="s">
        <v>12118</v>
      </c>
      <c r="C11" s="42" t="s">
        <v>12119</v>
      </c>
      <c r="D11" s="42" t="s">
        <v>12120</v>
      </c>
      <c r="E11" s="42" t="s">
        <v>12121</v>
      </c>
      <c r="F11" s="42" t="s">
        <v>12122</v>
      </c>
      <c r="G11" s="42" t="s">
        <v>12123</v>
      </c>
      <c r="H11" s="42" t="s">
        <v>12124</v>
      </c>
      <c r="I11" s="51" t="s">
        <v>12125</v>
      </c>
      <c r="J11" s="127" t="s">
        <v>25850</v>
      </c>
      <c r="K11" s="34"/>
      <c r="L11" s="34"/>
      <c r="M11" s="37" t="s">
        <v>12116</v>
      </c>
      <c r="N11" s="35"/>
      <c r="O11" s="35"/>
      <c r="P11" s="35"/>
      <c r="Q11" s="35"/>
      <c r="R11" s="35"/>
      <c r="S11" s="35"/>
      <c r="T11" s="35"/>
      <c r="U11" s="101"/>
      <c r="V11" s="42"/>
      <c r="W11" s="42"/>
      <c r="X11" s="42"/>
      <c r="Y11" s="99"/>
      <c r="Z11" s="85" t="s">
        <v>526</v>
      </c>
      <c r="AA11" s="101" t="s">
        <v>12072</v>
      </c>
      <c r="AB11" s="42"/>
      <c r="AC11" s="42"/>
      <c r="AD11" s="42"/>
      <c r="AE11" s="42"/>
      <c r="AF11" s="42"/>
      <c r="AG11" s="42"/>
      <c r="AH11" s="42"/>
      <c r="AI11" s="42"/>
      <c r="AJ11" s="42"/>
      <c r="AK11" s="42" t="s">
        <v>450</v>
      </c>
      <c r="AL11" s="37" t="s">
        <v>12117</v>
      </c>
    </row>
    <row r="12" spans="1:38" ht="114">
      <c r="A12" s="42" t="s">
        <v>12074</v>
      </c>
      <c r="B12" s="42" t="s">
        <v>12084</v>
      </c>
      <c r="C12" s="42" t="s">
        <v>12126</v>
      </c>
      <c r="D12" s="42" t="s">
        <v>12127</v>
      </c>
      <c r="E12" s="42" t="s">
        <v>12087</v>
      </c>
      <c r="F12" s="42" t="s">
        <v>12128</v>
      </c>
      <c r="G12" s="42" t="s">
        <v>12129</v>
      </c>
      <c r="H12" s="42" t="s">
        <v>12130</v>
      </c>
      <c r="I12" s="51" t="s">
        <v>12131</v>
      </c>
      <c r="J12" s="127" t="s">
        <v>25851</v>
      </c>
      <c r="K12" s="34"/>
      <c r="L12" s="34"/>
      <c r="M12" s="37" t="s">
        <v>12132</v>
      </c>
      <c r="N12" s="35"/>
      <c r="O12" s="35"/>
      <c r="P12" s="35"/>
      <c r="Q12" s="35"/>
      <c r="R12" s="35"/>
      <c r="S12" s="35"/>
      <c r="T12" s="35"/>
      <c r="U12" s="101"/>
      <c r="V12" s="42"/>
      <c r="W12" s="42"/>
      <c r="X12" s="42"/>
      <c r="Y12" s="99"/>
      <c r="Z12" s="85" t="s">
        <v>526</v>
      </c>
      <c r="AA12" s="101" t="s">
        <v>12083</v>
      </c>
      <c r="AB12" s="42"/>
      <c r="AC12" s="42"/>
      <c r="AD12" s="42"/>
      <c r="AE12" s="42"/>
      <c r="AF12" s="42"/>
      <c r="AG12" s="42"/>
      <c r="AH12" s="42"/>
      <c r="AI12" s="42"/>
      <c r="AJ12" s="42"/>
      <c r="AK12" s="42" t="s">
        <v>450</v>
      </c>
      <c r="AL12" s="37" t="s">
        <v>12061</v>
      </c>
    </row>
    <row r="13" spans="1:38" ht="99.75">
      <c r="A13" s="42" t="s">
        <v>12074</v>
      </c>
      <c r="B13" s="42" t="s">
        <v>12118</v>
      </c>
      <c r="C13" s="42" t="s">
        <v>12133</v>
      </c>
      <c r="D13" s="42" t="s">
        <v>12134</v>
      </c>
      <c r="E13" s="42" t="s">
        <v>12135</v>
      </c>
      <c r="F13" s="42" t="s">
        <v>12136</v>
      </c>
      <c r="G13" s="42" t="s">
        <v>12137</v>
      </c>
      <c r="H13" s="42" t="s">
        <v>12138</v>
      </c>
      <c r="I13" s="51" t="s">
        <v>12139</v>
      </c>
      <c r="J13" s="127" t="s">
        <v>25852</v>
      </c>
      <c r="K13" s="34"/>
      <c r="L13" s="34"/>
      <c r="M13" s="37" t="s">
        <v>12060</v>
      </c>
      <c r="N13" s="35">
        <v>1</v>
      </c>
      <c r="O13" s="35">
        <v>1</v>
      </c>
      <c r="P13" s="35"/>
      <c r="Q13" s="35"/>
      <c r="R13" s="35"/>
      <c r="S13" s="35"/>
      <c r="T13" s="35"/>
      <c r="U13" s="101"/>
      <c r="V13" s="42"/>
      <c r="W13" s="42"/>
      <c r="X13" s="42"/>
      <c r="Y13" s="99"/>
      <c r="Z13" s="85" t="s">
        <v>526</v>
      </c>
      <c r="AA13" s="101" t="s">
        <v>12083</v>
      </c>
      <c r="AB13" s="42"/>
      <c r="AC13" s="42"/>
      <c r="AD13" s="42"/>
      <c r="AE13" s="42"/>
      <c r="AF13" s="42"/>
      <c r="AG13" s="42"/>
      <c r="AH13" s="42"/>
      <c r="AI13" s="42"/>
      <c r="AJ13" s="42"/>
      <c r="AK13" s="42" t="s">
        <v>450</v>
      </c>
      <c r="AL13" s="37" t="s">
        <v>12061</v>
      </c>
    </row>
    <row r="14" spans="1:38" ht="99.75">
      <c r="A14" s="42" t="s">
        <v>12074</v>
      </c>
      <c r="B14" s="42" t="s">
        <v>12084</v>
      </c>
      <c r="C14" s="42" t="s">
        <v>12140</v>
      </c>
      <c r="D14" s="42" t="s">
        <v>12141</v>
      </c>
      <c r="E14" s="42" t="s">
        <v>12142</v>
      </c>
      <c r="F14" s="42" t="s">
        <v>12143</v>
      </c>
      <c r="G14" s="42" t="s">
        <v>12144</v>
      </c>
      <c r="H14" s="42" t="s">
        <v>12145</v>
      </c>
      <c r="I14" s="51" t="s">
        <v>12146</v>
      </c>
      <c r="J14" s="34"/>
      <c r="K14" s="34"/>
      <c r="L14" s="34"/>
      <c r="M14" s="37" t="s">
        <v>12147</v>
      </c>
      <c r="N14" s="35"/>
      <c r="O14" s="35"/>
      <c r="P14" s="35"/>
      <c r="Q14" s="35"/>
      <c r="R14" s="35"/>
      <c r="S14" s="35"/>
      <c r="T14" s="35"/>
      <c r="U14" s="101"/>
      <c r="V14" s="42"/>
      <c r="W14" s="42"/>
      <c r="X14" s="42"/>
      <c r="Y14" s="99"/>
      <c r="Z14" s="85" t="s">
        <v>526</v>
      </c>
      <c r="AA14" s="101" t="s">
        <v>12083</v>
      </c>
      <c r="AB14" s="42"/>
      <c r="AC14" s="42"/>
      <c r="AD14" s="42"/>
      <c r="AE14" s="42"/>
      <c r="AF14" s="42"/>
      <c r="AG14" s="42"/>
      <c r="AH14" s="42"/>
      <c r="AI14" s="42"/>
      <c r="AJ14" s="42"/>
      <c r="AK14" s="42" t="s">
        <v>450</v>
      </c>
      <c r="AL14" s="37" t="s">
        <v>12061</v>
      </c>
    </row>
    <row r="15" spans="1:38" ht="128.25">
      <c r="A15" s="42" t="s">
        <v>12074</v>
      </c>
      <c r="B15" s="42" t="s">
        <v>12118</v>
      </c>
      <c r="C15" s="42" t="s">
        <v>12148</v>
      </c>
      <c r="D15" s="42" t="s">
        <v>12149</v>
      </c>
      <c r="E15" s="42" t="s">
        <v>12150</v>
      </c>
      <c r="F15" s="42" t="s">
        <v>12151</v>
      </c>
      <c r="G15" s="42" t="s">
        <v>12152</v>
      </c>
      <c r="H15" s="42" t="s">
        <v>12153</v>
      </c>
      <c r="I15" s="51" t="s">
        <v>12154</v>
      </c>
      <c r="J15" s="34"/>
      <c r="K15" s="34"/>
      <c r="L15" s="34"/>
      <c r="M15" s="37" t="s">
        <v>12155</v>
      </c>
      <c r="N15" s="35"/>
      <c r="O15" s="35"/>
      <c r="P15" s="35"/>
      <c r="Q15" s="35"/>
      <c r="R15" s="35"/>
      <c r="S15" s="35"/>
      <c r="T15" s="35"/>
      <c r="U15" s="101"/>
      <c r="V15" s="42"/>
      <c r="W15" s="42"/>
      <c r="X15" s="42"/>
      <c r="Y15" s="99"/>
      <c r="Z15" s="85" t="s">
        <v>526</v>
      </c>
      <c r="AA15" s="101" t="s">
        <v>12083</v>
      </c>
      <c r="AB15" s="42"/>
      <c r="AC15" s="42"/>
      <c r="AD15" s="42"/>
      <c r="AE15" s="42"/>
      <c r="AF15" s="42"/>
      <c r="AG15" s="42"/>
      <c r="AH15" s="42"/>
      <c r="AI15" s="42"/>
      <c r="AJ15" s="42"/>
      <c r="AK15" s="42" t="s">
        <v>450</v>
      </c>
      <c r="AL15" s="37" t="s">
        <v>12156</v>
      </c>
    </row>
    <row r="16" spans="1:38" ht="185.25">
      <c r="A16" s="42" t="s">
        <v>12074</v>
      </c>
      <c r="B16" s="42" t="s">
        <v>12063</v>
      </c>
      <c r="C16" s="42" t="s">
        <v>24442</v>
      </c>
      <c r="D16" s="42" t="s">
        <v>12157</v>
      </c>
      <c r="E16" s="42" t="s">
        <v>12158</v>
      </c>
      <c r="F16" s="42" t="s">
        <v>12159</v>
      </c>
      <c r="G16" s="42" t="s">
        <v>12160</v>
      </c>
      <c r="H16" s="42" t="s">
        <v>12161</v>
      </c>
      <c r="I16" s="51" t="s">
        <v>12162</v>
      </c>
      <c r="J16" s="127" t="s">
        <v>25853</v>
      </c>
      <c r="K16" s="34"/>
      <c r="L16" s="34"/>
      <c r="M16" s="37" t="s">
        <v>12163</v>
      </c>
      <c r="N16" s="35">
        <v>1</v>
      </c>
      <c r="O16" s="35">
        <v>1</v>
      </c>
      <c r="P16" s="35">
        <v>1</v>
      </c>
      <c r="Q16" s="35"/>
      <c r="R16" s="35">
        <v>1</v>
      </c>
      <c r="S16" s="35">
        <v>1</v>
      </c>
      <c r="T16" s="35"/>
      <c r="U16" s="101"/>
      <c r="V16" s="42"/>
      <c r="W16" s="42"/>
      <c r="X16" s="42"/>
      <c r="Y16" s="99"/>
      <c r="Z16" s="85" t="s">
        <v>526</v>
      </c>
      <c r="AA16" s="101" t="s">
        <v>3396</v>
      </c>
      <c r="AB16" s="42" t="s">
        <v>11701</v>
      </c>
      <c r="AC16" s="42"/>
      <c r="AD16" s="42"/>
      <c r="AE16" s="42"/>
      <c r="AF16" s="42"/>
      <c r="AG16" s="42"/>
      <c r="AH16" s="42"/>
      <c r="AI16" s="42" t="s">
        <v>450</v>
      </c>
      <c r="AJ16" s="42" t="s">
        <v>12164</v>
      </c>
      <c r="AK16" s="42" t="s">
        <v>450</v>
      </c>
      <c r="AL16" s="37" t="s">
        <v>12165</v>
      </c>
    </row>
    <row r="17" spans="1:38" ht="99.75">
      <c r="A17" s="42" t="s">
        <v>12074</v>
      </c>
      <c r="B17" s="42" t="s">
        <v>12084</v>
      </c>
      <c r="C17" s="42" t="s">
        <v>24443</v>
      </c>
      <c r="D17" s="42" t="s">
        <v>12166</v>
      </c>
      <c r="E17" s="42" t="s">
        <v>12167</v>
      </c>
      <c r="F17" s="42" t="s">
        <v>12168</v>
      </c>
      <c r="G17" s="42" t="s">
        <v>12169</v>
      </c>
      <c r="H17" s="42" t="s">
        <v>12170</v>
      </c>
      <c r="I17" s="51" t="s">
        <v>12171</v>
      </c>
      <c r="J17" s="127" t="s">
        <v>25854</v>
      </c>
      <c r="K17" s="34"/>
      <c r="L17" s="34"/>
      <c r="M17" s="37" t="s">
        <v>12116</v>
      </c>
      <c r="N17" s="35">
        <v>1</v>
      </c>
      <c r="O17" s="35">
        <v>1</v>
      </c>
      <c r="P17" s="35">
        <v>1</v>
      </c>
      <c r="Q17" s="35">
        <v>1</v>
      </c>
      <c r="R17" s="35">
        <v>1</v>
      </c>
      <c r="S17" s="35"/>
      <c r="T17" s="35"/>
      <c r="U17" s="101"/>
      <c r="V17" s="42"/>
      <c r="W17" s="42"/>
      <c r="X17" s="42"/>
      <c r="Y17" s="99"/>
      <c r="Z17" s="85" t="s">
        <v>526</v>
      </c>
      <c r="AA17" s="101" t="s">
        <v>12172</v>
      </c>
      <c r="AB17" s="42"/>
      <c r="AC17" s="42"/>
      <c r="AD17" s="42"/>
      <c r="AE17" s="42"/>
      <c r="AF17" s="42"/>
      <c r="AG17" s="42"/>
      <c r="AH17" s="42"/>
      <c r="AI17" s="42"/>
      <c r="AJ17" s="42"/>
      <c r="AK17" s="42" t="s">
        <v>450</v>
      </c>
      <c r="AL17" s="37" t="s">
        <v>12173</v>
      </c>
    </row>
    <row r="18" spans="1:38" ht="99.75">
      <c r="A18" s="42" t="s">
        <v>12074</v>
      </c>
      <c r="B18" s="42" t="s">
        <v>12118</v>
      </c>
      <c r="C18" s="42" t="s">
        <v>24444</v>
      </c>
      <c r="D18" s="42" t="s">
        <v>12174</v>
      </c>
      <c r="E18" s="42" t="s">
        <v>12175</v>
      </c>
      <c r="F18" s="42" t="s">
        <v>12176</v>
      </c>
      <c r="G18" s="42" t="s">
        <v>12177</v>
      </c>
      <c r="H18" s="42" t="s">
        <v>12178</v>
      </c>
      <c r="I18" s="51" t="s">
        <v>12179</v>
      </c>
      <c r="J18" s="127" t="s">
        <v>25855</v>
      </c>
      <c r="K18" s="34"/>
      <c r="L18" s="34"/>
      <c r="M18" s="37" t="s">
        <v>12180</v>
      </c>
      <c r="N18" s="35">
        <v>1</v>
      </c>
      <c r="O18" s="35"/>
      <c r="P18" s="35"/>
      <c r="Q18" s="35"/>
      <c r="R18" s="35">
        <v>1</v>
      </c>
      <c r="S18" s="35"/>
      <c r="T18" s="35"/>
      <c r="U18" s="101"/>
      <c r="V18" s="42"/>
      <c r="W18" s="42"/>
      <c r="X18" s="42"/>
      <c r="Y18" s="99"/>
      <c r="Z18" s="85" t="s">
        <v>526</v>
      </c>
      <c r="AA18" s="101" t="s">
        <v>3396</v>
      </c>
      <c r="AB18" s="42" t="s">
        <v>11701</v>
      </c>
      <c r="AC18" s="42"/>
      <c r="AD18" s="42"/>
      <c r="AE18" s="42"/>
      <c r="AF18" s="42"/>
      <c r="AG18" s="42"/>
      <c r="AH18" s="42"/>
      <c r="AI18" s="42"/>
      <c r="AJ18" s="42"/>
      <c r="AK18" s="42" t="s">
        <v>450</v>
      </c>
      <c r="AL18" s="37" t="s">
        <v>12061</v>
      </c>
    </row>
    <row r="19" spans="1:38" ht="99.75">
      <c r="A19" s="42" t="s">
        <v>12074</v>
      </c>
      <c r="B19" s="42" t="s">
        <v>12084</v>
      </c>
      <c r="C19" s="42" t="s">
        <v>12181</v>
      </c>
      <c r="D19" s="42" t="s">
        <v>12182</v>
      </c>
      <c r="E19" s="42" t="s">
        <v>12183</v>
      </c>
      <c r="F19" s="42" t="s">
        <v>12184</v>
      </c>
      <c r="G19" s="42" t="s">
        <v>12185</v>
      </c>
      <c r="H19" s="42" t="s">
        <v>12186</v>
      </c>
      <c r="I19" s="51" t="s">
        <v>12187</v>
      </c>
      <c r="J19" s="34"/>
      <c r="K19" s="34"/>
      <c r="L19" s="34"/>
      <c r="M19" s="37" t="s">
        <v>12116</v>
      </c>
      <c r="N19" s="35"/>
      <c r="O19" s="35"/>
      <c r="P19" s="35"/>
      <c r="Q19" s="35"/>
      <c r="R19" s="35"/>
      <c r="S19" s="35"/>
      <c r="T19" s="35"/>
      <c r="U19" s="101"/>
      <c r="V19" s="42"/>
      <c r="W19" s="42"/>
      <c r="X19" s="42"/>
      <c r="Y19" s="99"/>
      <c r="Z19" s="85" t="s">
        <v>526</v>
      </c>
      <c r="AA19" s="101" t="s">
        <v>12188</v>
      </c>
      <c r="AB19" s="42"/>
      <c r="AC19" s="42"/>
      <c r="AD19" s="42"/>
      <c r="AE19" s="42"/>
      <c r="AF19" s="42"/>
      <c r="AG19" s="42"/>
      <c r="AH19" s="42"/>
      <c r="AI19" s="42"/>
      <c r="AJ19" s="42"/>
      <c r="AK19" s="42" t="s">
        <v>450</v>
      </c>
      <c r="AL19" s="37" t="s">
        <v>12117</v>
      </c>
    </row>
    <row r="20" spans="1:38" ht="99.75">
      <c r="A20" s="42" t="s">
        <v>12074</v>
      </c>
      <c r="B20" s="42" t="s">
        <v>12063</v>
      </c>
      <c r="C20" s="42" t="s">
        <v>12189</v>
      </c>
      <c r="D20" s="42" t="s">
        <v>12190</v>
      </c>
      <c r="E20" s="42" t="s">
        <v>12191</v>
      </c>
      <c r="F20" s="42" t="s">
        <v>12192</v>
      </c>
      <c r="G20" s="42" t="s">
        <v>12193</v>
      </c>
      <c r="H20" s="42" t="s">
        <v>12194</v>
      </c>
      <c r="I20" s="51" t="s">
        <v>21163</v>
      </c>
      <c r="J20" s="34"/>
      <c r="K20" s="34"/>
      <c r="L20" s="34"/>
      <c r="M20" s="37" t="s">
        <v>12116</v>
      </c>
      <c r="N20" s="35"/>
      <c r="O20" s="35"/>
      <c r="P20" s="35"/>
      <c r="Q20" s="35"/>
      <c r="R20" s="35"/>
      <c r="S20" s="35"/>
      <c r="T20" s="35"/>
      <c r="U20" s="101"/>
      <c r="V20" s="42"/>
      <c r="W20" s="42"/>
      <c r="X20" s="42"/>
      <c r="Y20" s="99"/>
      <c r="Z20" s="85" t="s">
        <v>526</v>
      </c>
      <c r="AA20" s="101" t="s">
        <v>12072</v>
      </c>
      <c r="AB20" s="42"/>
      <c r="AC20" s="42"/>
      <c r="AD20" s="42"/>
      <c r="AE20" s="42"/>
      <c r="AF20" s="42"/>
      <c r="AG20" s="42"/>
      <c r="AH20" s="42"/>
      <c r="AI20" s="42"/>
      <c r="AJ20" s="42"/>
      <c r="AK20" s="42" t="s">
        <v>450</v>
      </c>
      <c r="AL20" s="37" t="s">
        <v>12117</v>
      </c>
    </row>
    <row r="21" spans="1:38" ht="99.75">
      <c r="A21" s="42" t="s">
        <v>12074</v>
      </c>
      <c r="B21" s="42" t="s">
        <v>12063</v>
      </c>
      <c r="C21" s="42" t="s">
        <v>12195</v>
      </c>
      <c r="D21" s="42" t="s">
        <v>12196</v>
      </c>
      <c r="E21" s="42" t="s">
        <v>12197</v>
      </c>
      <c r="F21" s="42" t="s">
        <v>12198</v>
      </c>
      <c r="G21" s="42" t="s">
        <v>12199</v>
      </c>
      <c r="H21" s="42" t="s">
        <v>12200</v>
      </c>
      <c r="I21" s="51" t="s">
        <v>12201</v>
      </c>
      <c r="J21" s="127" t="s">
        <v>25856</v>
      </c>
      <c r="K21" s="34"/>
      <c r="L21" s="34"/>
      <c r="M21" s="37" t="s">
        <v>12202</v>
      </c>
      <c r="N21" s="35"/>
      <c r="O21" s="35"/>
      <c r="P21" s="35"/>
      <c r="Q21" s="35"/>
      <c r="R21" s="35"/>
      <c r="S21" s="35"/>
      <c r="T21" s="35"/>
      <c r="U21" s="101"/>
      <c r="V21" s="42"/>
      <c r="W21" s="42"/>
      <c r="X21" s="42"/>
      <c r="Y21" s="99"/>
      <c r="Z21" s="85" t="s">
        <v>526</v>
      </c>
      <c r="AA21" s="101" t="s">
        <v>12083</v>
      </c>
      <c r="AB21" s="42"/>
      <c r="AC21" s="42"/>
      <c r="AD21" s="42"/>
      <c r="AE21" s="42"/>
      <c r="AF21" s="42"/>
      <c r="AG21" s="42"/>
      <c r="AH21" s="42"/>
      <c r="AI21" s="42"/>
      <c r="AJ21" s="42"/>
      <c r="AK21" s="42" t="s">
        <v>450</v>
      </c>
      <c r="AL21" s="37" t="s">
        <v>12061</v>
      </c>
    </row>
    <row r="22" spans="1:38" ht="114">
      <c r="A22" s="42" t="s">
        <v>12074</v>
      </c>
      <c r="B22" s="42" t="s">
        <v>12118</v>
      </c>
      <c r="C22" s="42" t="s">
        <v>12203</v>
      </c>
      <c r="D22" s="42" t="s">
        <v>12204</v>
      </c>
      <c r="E22" s="42" t="s">
        <v>12150</v>
      </c>
      <c r="F22" s="42" t="s">
        <v>12205</v>
      </c>
      <c r="G22" s="42" t="s">
        <v>12206</v>
      </c>
      <c r="H22" s="42" t="s">
        <v>12207</v>
      </c>
      <c r="I22" s="51" t="s">
        <v>12208</v>
      </c>
      <c r="J22" s="34"/>
      <c r="K22" s="34"/>
      <c r="L22" s="34"/>
      <c r="M22" s="37" t="s">
        <v>12209</v>
      </c>
      <c r="N22" s="35"/>
      <c r="O22" s="35"/>
      <c r="P22" s="35"/>
      <c r="Q22" s="35"/>
      <c r="R22" s="35"/>
      <c r="S22" s="35"/>
      <c r="T22" s="35"/>
      <c r="U22" s="101"/>
      <c r="V22" s="42"/>
      <c r="W22" s="42"/>
      <c r="X22" s="42"/>
      <c r="Y22" s="99"/>
      <c r="Z22" s="85" t="s">
        <v>526</v>
      </c>
      <c r="AA22" s="101" t="s">
        <v>12083</v>
      </c>
      <c r="AB22" s="42"/>
      <c r="AC22" s="42"/>
      <c r="AD22" s="42"/>
      <c r="AE22" s="42"/>
      <c r="AF22" s="42"/>
      <c r="AG22" s="42"/>
      <c r="AH22" s="42"/>
      <c r="AI22" s="42"/>
      <c r="AJ22" s="42"/>
      <c r="AK22" s="42" t="s">
        <v>450</v>
      </c>
      <c r="AL22" s="37" t="s">
        <v>12210</v>
      </c>
    </row>
    <row r="23" spans="1:38" ht="99.75">
      <c r="A23" s="42" t="s">
        <v>12074</v>
      </c>
      <c r="B23" s="42" t="s">
        <v>12084</v>
      </c>
      <c r="C23" s="42" t="s">
        <v>12211</v>
      </c>
      <c r="D23" s="42" t="s">
        <v>12212</v>
      </c>
      <c r="E23" s="42" t="s">
        <v>12213</v>
      </c>
      <c r="F23" s="42" t="s">
        <v>12214</v>
      </c>
      <c r="G23" s="42" t="s">
        <v>12215</v>
      </c>
      <c r="H23" s="42" t="s">
        <v>12216</v>
      </c>
      <c r="I23" s="119" t="s">
        <v>12217</v>
      </c>
      <c r="J23" s="34"/>
      <c r="K23" s="34"/>
      <c r="L23" s="34"/>
      <c r="M23" s="37" t="s">
        <v>21164</v>
      </c>
      <c r="N23" s="35"/>
      <c r="O23" s="35"/>
      <c r="P23" s="35"/>
      <c r="Q23" s="35"/>
      <c r="R23" s="35"/>
      <c r="S23" s="35"/>
      <c r="T23" s="35"/>
      <c r="U23" s="101"/>
      <c r="V23" s="42"/>
      <c r="W23" s="42"/>
      <c r="X23" s="42"/>
      <c r="Y23" s="99"/>
      <c r="Z23" s="85" t="s">
        <v>526</v>
      </c>
      <c r="AA23" s="101" t="s">
        <v>12072</v>
      </c>
      <c r="AB23" s="42"/>
      <c r="AC23" s="42"/>
      <c r="AD23" s="42"/>
      <c r="AE23" s="42"/>
      <c r="AF23" s="42"/>
      <c r="AG23" s="42"/>
      <c r="AH23" s="42"/>
      <c r="AI23" s="42"/>
      <c r="AJ23" s="42"/>
      <c r="AK23" s="42" t="s">
        <v>450</v>
      </c>
      <c r="AL23" s="37" t="s">
        <v>12218</v>
      </c>
    </row>
    <row r="24" spans="1:38" ht="99.75">
      <c r="A24" s="42" t="s">
        <v>12074</v>
      </c>
      <c r="B24" s="42" t="s">
        <v>12118</v>
      </c>
      <c r="C24" s="42" t="s">
        <v>12219</v>
      </c>
      <c r="D24" s="42" t="s">
        <v>12220</v>
      </c>
      <c r="E24" s="42" t="s">
        <v>12221</v>
      </c>
      <c r="F24" s="42" t="s">
        <v>12222</v>
      </c>
      <c r="G24" s="42" t="s">
        <v>12223</v>
      </c>
      <c r="H24" s="42" t="s">
        <v>12224</v>
      </c>
      <c r="I24" s="51" t="s">
        <v>21165</v>
      </c>
      <c r="J24" s="34"/>
      <c r="K24" s="34"/>
      <c r="L24" s="34"/>
      <c r="M24" s="37" t="s">
        <v>12225</v>
      </c>
      <c r="N24" s="35"/>
      <c r="O24" s="35"/>
      <c r="P24" s="35"/>
      <c r="Q24" s="35"/>
      <c r="R24" s="35"/>
      <c r="S24" s="35"/>
      <c r="T24" s="35"/>
      <c r="U24" s="101"/>
      <c r="V24" s="42"/>
      <c r="W24" s="42"/>
      <c r="X24" s="42"/>
      <c r="Y24" s="99"/>
      <c r="Z24" s="85" t="s">
        <v>526</v>
      </c>
      <c r="AA24" s="101" t="s">
        <v>12083</v>
      </c>
      <c r="AB24" s="42"/>
      <c r="AC24" s="42"/>
      <c r="AD24" s="42"/>
      <c r="AE24" s="42"/>
      <c r="AF24" s="42"/>
      <c r="AG24" s="42"/>
      <c r="AH24" s="42"/>
      <c r="AI24" s="42"/>
      <c r="AJ24" s="42"/>
      <c r="AK24" s="42" t="s">
        <v>450</v>
      </c>
      <c r="AL24" s="37" t="s">
        <v>12061</v>
      </c>
    </row>
    <row r="25" spans="1:38" ht="99.75">
      <c r="A25" s="42" t="s">
        <v>12074</v>
      </c>
      <c r="B25" s="42" t="s">
        <v>12063</v>
      </c>
      <c r="C25" s="42" t="s">
        <v>12226</v>
      </c>
      <c r="D25" s="42" t="s">
        <v>12227</v>
      </c>
      <c r="E25" s="42" t="s">
        <v>12228</v>
      </c>
      <c r="F25" s="42" t="s">
        <v>12229</v>
      </c>
      <c r="G25" s="42" t="s">
        <v>12230</v>
      </c>
      <c r="H25" s="42" t="s">
        <v>12231</v>
      </c>
      <c r="I25" s="51" t="s">
        <v>12232</v>
      </c>
      <c r="J25" s="127" t="s">
        <v>25857</v>
      </c>
      <c r="K25" s="34"/>
      <c r="L25" s="34"/>
      <c r="M25" s="37" t="s">
        <v>12116</v>
      </c>
      <c r="N25" s="35"/>
      <c r="O25" s="35"/>
      <c r="P25" s="35"/>
      <c r="Q25" s="35"/>
      <c r="R25" s="35"/>
      <c r="S25" s="35"/>
      <c r="T25" s="35"/>
      <c r="U25" s="101"/>
      <c r="V25" s="42"/>
      <c r="W25" s="42"/>
      <c r="X25" s="42"/>
      <c r="Y25" s="99"/>
      <c r="Z25" s="85" t="s">
        <v>526</v>
      </c>
      <c r="AA25" s="101" t="s">
        <v>12072</v>
      </c>
      <c r="AB25" s="42"/>
      <c r="AC25" s="42"/>
      <c r="AD25" s="42"/>
      <c r="AE25" s="42"/>
      <c r="AF25" s="42"/>
      <c r="AG25" s="42"/>
      <c r="AH25" s="42"/>
      <c r="AI25" s="42"/>
      <c r="AJ25" s="42"/>
      <c r="AK25" s="42" t="s">
        <v>450</v>
      </c>
      <c r="AL25" s="37" t="s">
        <v>12117</v>
      </c>
    </row>
    <row r="26" spans="1:38" ht="99.75">
      <c r="A26" s="42" t="s">
        <v>12074</v>
      </c>
      <c r="B26" s="42" t="s">
        <v>12063</v>
      </c>
      <c r="C26" s="42" t="s">
        <v>12233</v>
      </c>
      <c r="D26" s="42" t="s">
        <v>12234</v>
      </c>
      <c r="E26" s="42" t="s">
        <v>12235</v>
      </c>
      <c r="F26" s="42" t="s">
        <v>12236</v>
      </c>
      <c r="G26" s="42" t="s">
        <v>12237</v>
      </c>
      <c r="H26" s="42" t="s">
        <v>12238</v>
      </c>
      <c r="I26" s="51" t="s">
        <v>12239</v>
      </c>
      <c r="J26" s="34"/>
      <c r="K26" s="34"/>
      <c r="L26" s="34"/>
      <c r="M26" s="37" t="s">
        <v>12240</v>
      </c>
      <c r="N26" s="35"/>
      <c r="O26" s="35"/>
      <c r="P26" s="35"/>
      <c r="Q26" s="35"/>
      <c r="R26" s="35"/>
      <c r="S26" s="35"/>
      <c r="T26" s="35"/>
      <c r="U26" s="101"/>
      <c r="V26" s="42"/>
      <c r="W26" s="42"/>
      <c r="X26" s="42"/>
      <c r="Y26" s="99"/>
      <c r="Z26" s="85" t="s">
        <v>526</v>
      </c>
      <c r="AA26" s="101" t="s">
        <v>12083</v>
      </c>
      <c r="AB26" s="42"/>
      <c r="AC26" s="42"/>
      <c r="AD26" s="42"/>
      <c r="AE26" s="42"/>
      <c r="AF26" s="42"/>
      <c r="AG26" s="42"/>
      <c r="AH26" s="42"/>
      <c r="AI26" s="42"/>
      <c r="AJ26" s="42"/>
      <c r="AK26" s="42" t="s">
        <v>450</v>
      </c>
      <c r="AL26" s="37" t="s">
        <v>12061</v>
      </c>
    </row>
    <row r="27" spans="1:38" ht="156.75">
      <c r="A27" s="42" t="s">
        <v>12074</v>
      </c>
      <c r="B27" s="42" t="s">
        <v>12063</v>
      </c>
      <c r="C27" s="42" t="s">
        <v>12241</v>
      </c>
      <c r="D27" s="42" t="s">
        <v>12242</v>
      </c>
      <c r="E27" s="42" t="s">
        <v>12243</v>
      </c>
      <c r="F27" s="42" t="s">
        <v>12244</v>
      </c>
      <c r="G27" s="42" t="s">
        <v>12245</v>
      </c>
      <c r="H27" s="42" t="s">
        <v>12246</v>
      </c>
      <c r="I27" s="51" t="s">
        <v>12247</v>
      </c>
      <c r="J27" s="34"/>
      <c r="K27" s="34"/>
      <c r="L27" s="34"/>
      <c r="M27" s="37" t="s">
        <v>12248</v>
      </c>
      <c r="N27" s="35"/>
      <c r="O27" s="35"/>
      <c r="P27" s="35"/>
      <c r="Q27" s="35"/>
      <c r="R27" s="35"/>
      <c r="S27" s="35"/>
      <c r="T27" s="35"/>
      <c r="U27" s="101"/>
      <c r="V27" s="42"/>
      <c r="W27" s="42"/>
      <c r="X27" s="42"/>
      <c r="Y27" s="99"/>
      <c r="Z27" s="85" t="s">
        <v>526</v>
      </c>
      <c r="AA27" s="101" t="s">
        <v>12083</v>
      </c>
      <c r="AB27" s="42"/>
      <c r="AC27" s="42"/>
      <c r="AD27" s="42"/>
      <c r="AE27" s="42"/>
      <c r="AF27" s="42"/>
      <c r="AG27" s="42"/>
      <c r="AH27" s="42"/>
      <c r="AI27" s="42"/>
      <c r="AJ27" s="42"/>
      <c r="AK27" s="42" t="s">
        <v>450</v>
      </c>
      <c r="AL27" s="37" t="s">
        <v>12249</v>
      </c>
    </row>
    <row r="28" spans="1:38" ht="99.75">
      <c r="A28" s="42" t="s">
        <v>12074</v>
      </c>
      <c r="B28" s="42" t="s">
        <v>208</v>
      </c>
      <c r="C28" s="42" t="s">
        <v>12250</v>
      </c>
      <c r="D28" s="42" t="s">
        <v>12251</v>
      </c>
      <c r="E28" s="42" t="s">
        <v>12252</v>
      </c>
      <c r="F28" s="42" t="s">
        <v>12253</v>
      </c>
      <c r="G28" s="42" t="s">
        <v>12254</v>
      </c>
      <c r="H28" s="42" t="s">
        <v>12255</v>
      </c>
      <c r="I28" s="51" t="s">
        <v>12256</v>
      </c>
      <c r="J28" s="34"/>
      <c r="K28" s="34"/>
      <c r="L28" s="34"/>
      <c r="M28" s="37" t="s">
        <v>12116</v>
      </c>
      <c r="N28" s="35"/>
      <c r="O28" s="35"/>
      <c r="P28" s="35"/>
      <c r="Q28" s="35"/>
      <c r="R28" s="35"/>
      <c r="S28" s="35"/>
      <c r="T28" s="35"/>
      <c r="U28" s="101"/>
      <c r="V28" s="42"/>
      <c r="W28" s="42"/>
      <c r="X28" s="42"/>
      <c r="Y28" s="99"/>
      <c r="Z28" s="85" t="s">
        <v>526</v>
      </c>
      <c r="AA28" s="101" t="s">
        <v>12072</v>
      </c>
      <c r="AB28" s="42"/>
      <c r="AC28" s="42"/>
      <c r="AD28" s="42"/>
      <c r="AE28" s="42"/>
      <c r="AF28" s="42"/>
      <c r="AG28" s="42"/>
      <c r="AH28" s="42"/>
      <c r="AI28" s="42"/>
      <c r="AJ28" s="42"/>
      <c r="AK28" s="42" t="s">
        <v>450</v>
      </c>
      <c r="AL28" s="37" t="s">
        <v>12218</v>
      </c>
    </row>
    <row r="29" spans="1:38" ht="99.75">
      <c r="A29" s="42" t="s">
        <v>12074</v>
      </c>
      <c r="B29" s="42" t="s">
        <v>12063</v>
      </c>
      <c r="C29" s="42" t="s">
        <v>12257</v>
      </c>
      <c r="D29" s="42" t="s">
        <v>12258</v>
      </c>
      <c r="E29" s="42" t="s">
        <v>12259</v>
      </c>
      <c r="F29" s="42" t="s">
        <v>12260</v>
      </c>
      <c r="G29" s="42" t="s">
        <v>12261</v>
      </c>
      <c r="H29" s="42" t="s">
        <v>12262</v>
      </c>
      <c r="I29" s="51" t="s">
        <v>12263</v>
      </c>
      <c r="J29" s="34"/>
      <c r="K29" s="34"/>
      <c r="L29" s="34"/>
      <c r="M29" s="37" t="s">
        <v>12264</v>
      </c>
      <c r="N29" s="35"/>
      <c r="O29" s="35"/>
      <c r="P29" s="35"/>
      <c r="Q29" s="35"/>
      <c r="R29" s="35"/>
      <c r="S29" s="35"/>
      <c r="T29" s="35"/>
      <c r="U29" s="101"/>
      <c r="V29" s="42"/>
      <c r="W29" s="42"/>
      <c r="X29" s="42"/>
      <c r="Y29" s="99"/>
      <c r="Z29" s="85" t="s">
        <v>526</v>
      </c>
      <c r="AA29" s="101" t="s">
        <v>12083</v>
      </c>
      <c r="AB29" s="42"/>
      <c r="AC29" s="42"/>
      <c r="AD29" s="42"/>
      <c r="AE29" s="42"/>
      <c r="AF29" s="42"/>
      <c r="AG29" s="42"/>
      <c r="AH29" s="42"/>
      <c r="AI29" s="42"/>
      <c r="AJ29" s="42"/>
      <c r="AK29" s="42" t="s">
        <v>450</v>
      </c>
      <c r="AL29" s="37" t="s">
        <v>12061</v>
      </c>
    </row>
    <row r="30" spans="1:38" ht="99.75">
      <c r="A30" s="42" t="s">
        <v>12074</v>
      </c>
      <c r="B30" s="42" t="s">
        <v>12063</v>
      </c>
      <c r="C30" s="42" t="s">
        <v>12266</v>
      </c>
      <c r="D30" s="42" t="s">
        <v>12267</v>
      </c>
      <c r="E30" s="42" t="s">
        <v>12268</v>
      </c>
      <c r="F30" s="42" t="s">
        <v>12269</v>
      </c>
      <c r="G30" s="42" t="s">
        <v>12270</v>
      </c>
      <c r="H30" s="42" t="s">
        <v>12271</v>
      </c>
      <c r="I30" s="51" t="s">
        <v>12272</v>
      </c>
      <c r="J30" s="34" t="s">
        <v>24445</v>
      </c>
      <c r="K30" s="34"/>
      <c r="L30" s="34"/>
      <c r="M30" s="37" t="s">
        <v>12116</v>
      </c>
      <c r="N30" s="35">
        <v>1</v>
      </c>
      <c r="O30" s="35">
        <v>1</v>
      </c>
      <c r="P30" s="35"/>
      <c r="Q30" s="35"/>
      <c r="R30" s="35"/>
      <c r="S30" s="35"/>
      <c r="T30" s="35">
        <v>1</v>
      </c>
      <c r="U30" s="101"/>
      <c r="V30" s="42"/>
      <c r="W30" s="42"/>
      <c r="X30" s="42"/>
      <c r="Y30" s="99"/>
      <c r="Z30" s="85" t="s">
        <v>526</v>
      </c>
      <c r="AA30" s="101" t="s">
        <v>12072</v>
      </c>
      <c r="AB30" s="42"/>
      <c r="AC30" s="42"/>
      <c r="AD30" s="42"/>
      <c r="AE30" s="42"/>
      <c r="AF30" s="42"/>
      <c r="AG30" s="42"/>
      <c r="AH30" s="42"/>
      <c r="AI30" s="42"/>
      <c r="AJ30" s="42"/>
      <c r="AK30" s="42" t="s">
        <v>450</v>
      </c>
      <c r="AL30" s="37" t="s">
        <v>12117</v>
      </c>
    </row>
    <row r="31" spans="1:38" ht="356.25">
      <c r="A31" s="42" t="s">
        <v>12074</v>
      </c>
      <c r="B31" s="42" t="s">
        <v>208</v>
      </c>
      <c r="C31" s="42" t="s">
        <v>12273</v>
      </c>
      <c r="D31" s="42" t="s">
        <v>12274</v>
      </c>
      <c r="E31" s="42" t="s">
        <v>12275</v>
      </c>
      <c r="F31" s="42" t="s">
        <v>12276</v>
      </c>
      <c r="G31" s="42" t="s">
        <v>12277</v>
      </c>
      <c r="H31" s="42" t="s">
        <v>12278</v>
      </c>
      <c r="I31" s="51" t="s">
        <v>21166</v>
      </c>
      <c r="J31" s="34" t="s">
        <v>24446</v>
      </c>
      <c r="K31" s="34"/>
      <c r="L31" s="34"/>
      <c r="M31" s="37" t="s">
        <v>12279</v>
      </c>
      <c r="N31" s="35">
        <v>1</v>
      </c>
      <c r="O31" s="35">
        <v>1</v>
      </c>
      <c r="P31" s="35">
        <v>1</v>
      </c>
      <c r="Q31" s="35"/>
      <c r="R31" s="35">
        <v>1</v>
      </c>
      <c r="S31" s="35"/>
      <c r="T31" s="605"/>
      <c r="U31" s="101" t="s">
        <v>1969</v>
      </c>
      <c r="V31" s="42">
        <v>1</v>
      </c>
      <c r="W31" s="42">
        <v>1</v>
      </c>
      <c r="X31" s="42"/>
      <c r="Y31" s="99"/>
      <c r="Z31" s="85" t="s">
        <v>743</v>
      </c>
      <c r="AA31" s="101" t="s">
        <v>3396</v>
      </c>
      <c r="AB31" s="42" t="s">
        <v>454</v>
      </c>
      <c r="AC31" s="42"/>
      <c r="AD31" s="42" t="s">
        <v>1969</v>
      </c>
      <c r="AE31" s="42"/>
      <c r="AF31" s="42" t="s">
        <v>1969</v>
      </c>
      <c r="AG31" s="42"/>
      <c r="AH31" s="42" t="s">
        <v>1969</v>
      </c>
      <c r="AI31" s="42"/>
      <c r="AJ31" s="42" t="s">
        <v>1969</v>
      </c>
      <c r="AK31" s="42" t="s">
        <v>450</v>
      </c>
      <c r="AL31" s="37" t="s">
        <v>12280</v>
      </c>
    </row>
    <row r="32" spans="1:38" ht="99.75">
      <c r="A32" s="42" t="s">
        <v>12074</v>
      </c>
      <c r="B32" s="42" t="s">
        <v>12118</v>
      </c>
      <c r="C32" s="42" t="s">
        <v>12281</v>
      </c>
      <c r="D32" s="42" t="s">
        <v>12282</v>
      </c>
      <c r="E32" s="42" t="s">
        <v>12283</v>
      </c>
      <c r="F32" s="42" t="s">
        <v>12284</v>
      </c>
      <c r="G32" s="42" t="s">
        <v>12285</v>
      </c>
      <c r="H32" s="42" t="s">
        <v>12286</v>
      </c>
      <c r="I32" s="51" t="s">
        <v>12287</v>
      </c>
      <c r="J32" s="34"/>
      <c r="K32" s="34"/>
      <c r="L32" s="34"/>
      <c r="M32" s="37" t="s">
        <v>12264</v>
      </c>
      <c r="N32" s="35"/>
      <c r="O32" s="35"/>
      <c r="P32" s="35"/>
      <c r="Q32" s="35"/>
      <c r="R32" s="35"/>
      <c r="S32" s="35"/>
      <c r="T32" s="35"/>
      <c r="U32" s="101"/>
      <c r="V32" s="42"/>
      <c r="W32" s="42"/>
      <c r="X32" s="42"/>
      <c r="Y32" s="99"/>
      <c r="Z32" s="42" t="s">
        <v>520</v>
      </c>
      <c r="AA32" s="101" t="s">
        <v>12172</v>
      </c>
      <c r="AB32" s="42"/>
      <c r="AC32" s="42"/>
      <c r="AD32" s="42"/>
      <c r="AE32" s="42"/>
      <c r="AF32" s="42"/>
      <c r="AG32" s="42"/>
      <c r="AH32" s="42"/>
      <c r="AI32" s="42"/>
      <c r="AJ32" s="42"/>
      <c r="AK32" s="42" t="s">
        <v>450</v>
      </c>
      <c r="AL32" s="37" t="s">
        <v>12061</v>
      </c>
    </row>
    <row r="33" spans="1:38" ht="114">
      <c r="A33" s="42" t="s">
        <v>12074</v>
      </c>
      <c r="B33" s="42" t="s">
        <v>12118</v>
      </c>
      <c r="C33" s="42" t="s">
        <v>12288</v>
      </c>
      <c r="D33" s="42" t="s">
        <v>12289</v>
      </c>
      <c r="E33" s="42" t="s">
        <v>12290</v>
      </c>
      <c r="F33" s="42" t="s">
        <v>12291</v>
      </c>
      <c r="G33" s="42" t="s">
        <v>12292</v>
      </c>
      <c r="H33" s="42" t="s">
        <v>12293</v>
      </c>
      <c r="I33" s="51" t="s">
        <v>12294</v>
      </c>
      <c r="J33" s="34"/>
      <c r="K33" s="34"/>
      <c r="L33" s="34"/>
      <c r="M33" s="37" t="s">
        <v>12295</v>
      </c>
      <c r="N33" s="35">
        <v>1</v>
      </c>
      <c r="O33" s="35">
        <v>1</v>
      </c>
      <c r="P33" s="35">
        <v>1</v>
      </c>
      <c r="Q33" s="35"/>
      <c r="R33" s="35">
        <v>1</v>
      </c>
      <c r="S33" s="35"/>
      <c r="T33" s="35"/>
      <c r="U33" s="101"/>
      <c r="V33" s="42"/>
      <c r="W33" s="42"/>
      <c r="X33" s="42"/>
      <c r="Y33" s="99"/>
      <c r="Z33" s="85" t="s">
        <v>526</v>
      </c>
      <c r="AA33" s="101" t="s">
        <v>12083</v>
      </c>
      <c r="AB33" s="42"/>
      <c r="AC33" s="42"/>
      <c r="AD33" s="42"/>
      <c r="AE33" s="42"/>
      <c r="AF33" s="42"/>
      <c r="AG33" s="42"/>
      <c r="AH33" s="42"/>
      <c r="AI33" s="42"/>
      <c r="AJ33" s="42"/>
      <c r="AK33" s="42" t="s">
        <v>450</v>
      </c>
      <c r="AL33" s="37" t="s">
        <v>12061</v>
      </c>
    </row>
    <row r="34" spans="1:38" ht="99.75">
      <c r="A34" s="42" t="s">
        <v>12074</v>
      </c>
      <c r="B34" s="42" t="s">
        <v>12118</v>
      </c>
      <c r="C34" s="42" t="s">
        <v>12296</v>
      </c>
      <c r="D34" s="42" t="s">
        <v>12297</v>
      </c>
      <c r="E34" s="42" t="s">
        <v>12298</v>
      </c>
      <c r="F34" s="42" t="s">
        <v>12299</v>
      </c>
      <c r="G34" s="42" t="s">
        <v>12300</v>
      </c>
      <c r="H34" s="42" t="s">
        <v>12301</v>
      </c>
      <c r="I34" s="51" t="s">
        <v>12302</v>
      </c>
      <c r="J34" s="34" t="s">
        <v>24447</v>
      </c>
      <c r="K34" s="34"/>
      <c r="L34" s="34"/>
      <c r="M34" s="37" t="s">
        <v>12116</v>
      </c>
      <c r="N34" s="35"/>
      <c r="O34" s="35"/>
      <c r="P34" s="35"/>
      <c r="Q34" s="35"/>
      <c r="R34" s="35"/>
      <c r="S34" s="35"/>
      <c r="T34" s="35"/>
      <c r="U34" s="101"/>
      <c r="V34" s="42"/>
      <c r="W34" s="42"/>
      <c r="X34" s="42"/>
      <c r="Y34" s="99"/>
      <c r="Z34" s="85" t="s">
        <v>526</v>
      </c>
      <c r="AA34" s="101" t="s">
        <v>12072</v>
      </c>
      <c r="AB34" s="42"/>
      <c r="AC34" s="42"/>
      <c r="AD34" s="42"/>
      <c r="AE34" s="42"/>
      <c r="AF34" s="42"/>
      <c r="AG34" s="42"/>
      <c r="AH34" s="42"/>
      <c r="AI34" s="42"/>
      <c r="AJ34" s="42"/>
      <c r="AK34" s="42" t="s">
        <v>450</v>
      </c>
      <c r="AL34" s="37" t="s">
        <v>12117</v>
      </c>
    </row>
    <row r="35" spans="1:38" ht="99.75">
      <c r="A35" s="42" t="s">
        <v>12074</v>
      </c>
      <c r="B35" s="42" t="s">
        <v>12063</v>
      </c>
      <c r="C35" s="42" t="s">
        <v>12303</v>
      </c>
      <c r="D35" s="42" t="s">
        <v>12304</v>
      </c>
      <c r="E35" s="42" t="s">
        <v>12305</v>
      </c>
      <c r="F35" s="42" t="s">
        <v>12306</v>
      </c>
      <c r="G35" s="42" t="s">
        <v>12307</v>
      </c>
      <c r="H35" s="42" t="s">
        <v>12308</v>
      </c>
      <c r="I35" s="51" t="s">
        <v>12309</v>
      </c>
      <c r="J35" s="34" t="s">
        <v>24448</v>
      </c>
      <c r="K35" s="34"/>
      <c r="L35" s="34"/>
      <c r="M35" s="37" t="s">
        <v>12265</v>
      </c>
      <c r="N35" s="35"/>
      <c r="O35" s="35"/>
      <c r="P35" s="35"/>
      <c r="Q35" s="35"/>
      <c r="R35" s="35"/>
      <c r="S35" s="35"/>
      <c r="T35" s="35"/>
      <c r="U35" s="101"/>
      <c r="V35" s="42"/>
      <c r="W35" s="42"/>
      <c r="X35" s="42"/>
      <c r="Y35" s="99"/>
      <c r="Z35" s="85" t="s">
        <v>526</v>
      </c>
      <c r="AA35" s="101" t="s">
        <v>12083</v>
      </c>
      <c r="AB35" s="42"/>
      <c r="AC35" s="42"/>
      <c r="AD35" s="42"/>
      <c r="AE35" s="42"/>
      <c r="AF35" s="42"/>
      <c r="AG35" s="42"/>
      <c r="AH35" s="42"/>
      <c r="AI35" s="42"/>
      <c r="AJ35" s="42"/>
      <c r="AK35" s="42" t="s">
        <v>450</v>
      </c>
      <c r="AL35" s="37" t="s">
        <v>12061</v>
      </c>
    </row>
    <row r="36" spans="1:38" ht="99.75">
      <c r="A36" s="42" t="s">
        <v>12074</v>
      </c>
      <c r="B36" s="42" t="s">
        <v>12063</v>
      </c>
      <c r="C36" s="42" t="s">
        <v>12310</v>
      </c>
      <c r="D36" s="42" t="s">
        <v>12311</v>
      </c>
      <c r="E36" s="42" t="s">
        <v>12312</v>
      </c>
      <c r="F36" s="42" t="s">
        <v>12313</v>
      </c>
      <c r="G36" s="42" t="s">
        <v>12314</v>
      </c>
      <c r="H36" s="42" t="s">
        <v>12315</v>
      </c>
      <c r="I36" s="51" t="s">
        <v>12316</v>
      </c>
      <c r="J36" s="34" t="s">
        <v>24449</v>
      </c>
      <c r="K36" s="34"/>
      <c r="L36" s="34"/>
      <c r="M36" s="37" t="s">
        <v>12116</v>
      </c>
      <c r="N36" s="35"/>
      <c r="O36" s="35"/>
      <c r="P36" s="35"/>
      <c r="Q36" s="35"/>
      <c r="R36" s="35"/>
      <c r="S36" s="35"/>
      <c r="T36" s="35"/>
      <c r="U36" s="101"/>
      <c r="V36" s="42"/>
      <c r="W36" s="42"/>
      <c r="X36" s="42"/>
      <c r="Y36" s="99"/>
      <c r="Z36" s="85" t="s">
        <v>526</v>
      </c>
      <c r="AA36" s="101" t="s">
        <v>12072</v>
      </c>
      <c r="AB36" s="42"/>
      <c r="AC36" s="42"/>
      <c r="AD36" s="42"/>
      <c r="AE36" s="42"/>
      <c r="AF36" s="42"/>
      <c r="AG36" s="42"/>
      <c r="AH36" s="42"/>
      <c r="AI36" s="42"/>
      <c r="AJ36" s="42"/>
      <c r="AK36" s="42" t="s">
        <v>450</v>
      </c>
      <c r="AL36" s="37" t="s">
        <v>12117</v>
      </c>
    </row>
    <row r="37" spans="1:38" ht="99.75">
      <c r="A37" s="42" t="s">
        <v>12074</v>
      </c>
      <c r="B37" s="42" t="s">
        <v>12118</v>
      </c>
      <c r="C37" s="42" t="s">
        <v>12317</v>
      </c>
      <c r="D37" s="42" t="s">
        <v>12318</v>
      </c>
      <c r="E37" s="42" t="s">
        <v>12319</v>
      </c>
      <c r="F37" s="42" t="s">
        <v>12320</v>
      </c>
      <c r="G37" s="42" t="s">
        <v>12321</v>
      </c>
      <c r="H37" s="42" t="s">
        <v>12322</v>
      </c>
      <c r="I37" s="51" t="s">
        <v>12323</v>
      </c>
      <c r="J37" s="34" t="s">
        <v>24450</v>
      </c>
      <c r="K37" s="34"/>
      <c r="L37" s="34"/>
      <c r="M37" s="37" t="s">
        <v>12082</v>
      </c>
      <c r="N37" s="35"/>
      <c r="O37" s="35"/>
      <c r="P37" s="35"/>
      <c r="Q37" s="35"/>
      <c r="R37" s="35"/>
      <c r="S37" s="35"/>
      <c r="T37" s="35"/>
      <c r="U37" s="101"/>
      <c r="V37" s="42"/>
      <c r="W37" s="42"/>
      <c r="X37" s="42"/>
      <c r="Y37" s="99"/>
      <c r="Z37" s="85" t="s">
        <v>526</v>
      </c>
      <c r="AA37" s="101" t="s">
        <v>12083</v>
      </c>
      <c r="AB37" s="42"/>
      <c r="AC37" s="42"/>
      <c r="AD37" s="42"/>
      <c r="AE37" s="42"/>
      <c r="AF37" s="42"/>
      <c r="AG37" s="42"/>
      <c r="AH37" s="42"/>
      <c r="AI37" s="42"/>
      <c r="AJ37" s="42"/>
      <c r="AK37" s="42" t="s">
        <v>450</v>
      </c>
      <c r="AL37" s="37" t="s">
        <v>12061</v>
      </c>
    </row>
    <row r="38" spans="1:38" ht="128.25">
      <c r="A38" s="42" t="s">
        <v>12074</v>
      </c>
      <c r="B38" s="42" t="s">
        <v>12063</v>
      </c>
      <c r="C38" s="42" t="s">
        <v>12324</v>
      </c>
      <c r="D38" s="42" t="s">
        <v>12325</v>
      </c>
      <c r="E38" s="42" t="s">
        <v>12326</v>
      </c>
      <c r="F38" s="42" t="s">
        <v>12327</v>
      </c>
      <c r="G38" s="42" t="s">
        <v>12328</v>
      </c>
      <c r="H38" s="42" t="s">
        <v>12329</v>
      </c>
      <c r="I38" s="51" t="s">
        <v>12330</v>
      </c>
      <c r="J38" s="34"/>
      <c r="K38" s="34"/>
      <c r="L38" s="34"/>
      <c r="M38" s="37" t="s">
        <v>12331</v>
      </c>
      <c r="N38" s="35"/>
      <c r="O38" s="35"/>
      <c r="P38" s="35"/>
      <c r="Q38" s="35"/>
      <c r="R38" s="35"/>
      <c r="S38" s="35"/>
      <c r="T38" s="35"/>
      <c r="U38" s="101"/>
      <c r="V38" s="42"/>
      <c r="W38" s="42"/>
      <c r="X38" s="42"/>
      <c r="Y38" s="99"/>
      <c r="Z38" s="85" t="s">
        <v>526</v>
      </c>
      <c r="AA38" s="101" t="s">
        <v>12083</v>
      </c>
      <c r="AB38" s="42"/>
      <c r="AC38" s="42"/>
      <c r="AD38" s="42"/>
      <c r="AE38" s="42"/>
      <c r="AF38" s="42"/>
      <c r="AG38" s="42"/>
      <c r="AH38" s="42"/>
      <c r="AI38" s="42"/>
      <c r="AJ38" s="42"/>
      <c r="AK38" s="42" t="s">
        <v>450</v>
      </c>
      <c r="AL38" s="37" t="s">
        <v>12332</v>
      </c>
    </row>
    <row r="39" spans="1:38" ht="99.75">
      <c r="A39" s="42" t="s">
        <v>12074</v>
      </c>
      <c r="B39" s="42" t="s">
        <v>12063</v>
      </c>
      <c r="C39" s="42" t="s">
        <v>12333</v>
      </c>
      <c r="D39" s="42" t="s">
        <v>12334</v>
      </c>
      <c r="E39" s="42" t="s">
        <v>12335</v>
      </c>
      <c r="F39" s="42" t="s">
        <v>12336</v>
      </c>
      <c r="G39" s="42" t="s">
        <v>12337</v>
      </c>
      <c r="H39" s="42" t="s">
        <v>12338</v>
      </c>
      <c r="I39" s="51" t="s">
        <v>12339</v>
      </c>
      <c r="J39" s="34" t="s">
        <v>24451</v>
      </c>
      <c r="K39" s="34"/>
      <c r="L39" s="34"/>
      <c r="M39" s="37" t="s">
        <v>12265</v>
      </c>
      <c r="N39" s="35"/>
      <c r="O39" s="35"/>
      <c r="P39" s="35"/>
      <c r="Q39" s="35"/>
      <c r="R39" s="35"/>
      <c r="S39" s="35"/>
      <c r="T39" s="35"/>
      <c r="U39" s="101"/>
      <c r="V39" s="42"/>
      <c r="W39" s="42"/>
      <c r="X39" s="42"/>
      <c r="Y39" s="99"/>
      <c r="Z39" s="85" t="s">
        <v>526</v>
      </c>
      <c r="AA39" s="101" t="s">
        <v>12083</v>
      </c>
      <c r="AB39" s="42"/>
      <c r="AC39" s="42"/>
      <c r="AD39" s="42"/>
      <c r="AE39" s="42"/>
      <c r="AF39" s="42"/>
      <c r="AG39" s="42"/>
      <c r="AH39" s="42"/>
      <c r="AI39" s="42"/>
      <c r="AJ39" s="42"/>
      <c r="AK39" s="42" t="s">
        <v>450</v>
      </c>
      <c r="AL39" s="37" t="s">
        <v>12173</v>
      </c>
    </row>
    <row r="40" spans="1:38" ht="142.5">
      <c r="A40" s="42" t="s">
        <v>12074</v>
      </c>
      <c r="B40" s="42" t="s">
        <v>12084</v>
      </c>
      <c r="C40" s="42" t="s">
        <v>12340</v>
      </c>
      <c r="D40" s="42" t="s">
        <v>12341</v>
      </c>
      <c r="E40" s="42" t="s">
        <v>12342</v>
      </c>
      <c r="F40" s="42" t="s">
        <v>12343</v>
      </c>
      <c r="G40" s="42" t="s">
        <v>12344</v>
      </c>
      <c r="H40" s="42" t="s">
        <v>12345</v>
      </c>
      <c r="I40" s="51" t="s">
        <v>12346</v>
      </c>
      <c r="J40" s="34" t="s">
        <v>24452</v>
      </c>
      <c r="K40" s="34"/>
      <c r="L40" s="34"/>
      <c r="M40" s="37" t="s">
        <v>12347</v>
      </c>
      <c r="N40" s="35"/>
      <c r="O40" s="35"/>
      <c r="P40" s="35"/>
      <c r="Q40" s="35"/>
      <c r="R40" s="35"/>
      <c r="S40" s="35"/>
      <c r="T40" s="35"/>
      <c r="U40" s="101"/>
      <c r="V40" s="42"/>
      <c r="W40" s="42"/>
      <c r="X40" s="42"/>
      <c r="Y40" s="99"/>
      <c r="Z40" s="85" t="s">
        <v>526</v>
      </c>
      <c r="AA40" s="101" t="s">
        <v>12072</v>
      </c>
      <c r="AB40" s="42"/>
      <c r="AC40" s="42"/>
      <c r="AD40" s="42"/>
      <c r="AE40" s="42"/>
      <c r="AF40" s="42"/>
      <c r="AG40" s="42"/>
      <c r="AH40" s="42"/>
      <c r="AI40" s="42"/>
      <c r="AJ40" s="42"/>
      <c r="AK40" s="42" t="s">
        <v>450</v>
      </c>
      <c r="AL40" s="37" t="s">
        <v>12348</v>
      </c>
    </row>
    <row r="41" spans="1:38" ht="85.5">
      <c r="A41" s="42" t="s">
        <v>12074</v>
      </c>
      <c r="B41" s="42" t="s">
        <v>12063</v>
      </c>
      <c r="C41" s="42" t="s">
        <v>12349</v>
      </c>
      <c r="D41" s="42" t="s">
        <v>12350</v>
      </c>
      <c r="E41" s="42" t="s">
        <v>12351</v>
      </c>
      <c r="F41" s="42" t="s">
        <v>12352</v>
      </c>
      <c r="G41" s="42" t="s">
        <v>12353</v>
      </c>
      <c r="H41" s="42" t="s">
        <v>12354</v>
      </c>
      <c r="I41" s="51" t="s">
        <v>12355</v>
      </c>
      <c r="J41" s="34" t="s">
        <v>24453</v>
      </c>
      <c r="K41" s="34"/>
      <c r="L41" s="34"/>
      <c r="M41" s="37" t="s">
        <v>12356</v>
      </c>
      <c r="N41" s="35"/>
      <c r="O41" s="35"/>
      <c r="P41" s="35"/>
      <c r="Q41" s="35"/>
      <c r="R41" s="35"/>
      <c r="S41" s="35"/>
      <c r="T41" s="35"/>
      <c r="U41" s="101"/>
      <c r="V41" s="42"/>
      <c r="W41" s="42"/>
      <c r="X41" s="42"/>
      <c r="Y41" s="99"/>
      <c r="Z41" s="85" t="s">
        <v>526</v>
      </c>
      <c r="AA41" s="101" t="s">
        <v>12083</v>
      </c>
      <c r="AB41" s="42"/>
      <c r="AC41" s="42"/>
      <c r="AD41" s="42"/>
      <c r="AE41" s="42"/>
      <c r="AF41" s="42"/>
      <c r="AG41" s="42"/>
      <c r="AH41" s="42"/>
      <c r="AI41" s="42"/>
      <c r="AJ41" s="42"/>
      <c r="AK41" s="42" t="s">
        <v>450</v>
      </c>
      <c r="AL41" s="37" t="s">
        <v>21167</v>
      </c>
    </row>
    <row r="42" spans="1:38" ht="156.75">
      <c r="A42" s="42" t="s">
        <v>12074</v>
      </c>
      <c r="B42" s="42" t="s">
        <v>12063</v>
      </c>
      <c r="C42" s="42" t="s">
        <v>12357</v>
      </c>
      <c r="D42" s="42" t="s">
        <v>12358</v>
      </c>
      <c r="E42" s="42" t="s">
        <v>12359</v>
      </c>
      <c r="F42" s="42" t="s">
        <v>12360</v>
      </c>
      <c r="G42" s="42" t="s">
        <v>12361</v>
      </c>
      <c r="H42" s="42" t="s">
        <v>12362</v>
      </c>
      <c r="I42" s="51" t="s">
        <v>12363</v>
      </c>
      <c r="J42" s="34" t="s">
        <v>24454</v>
      </c>
      <c r="K42" s="34"/>
      <c r="L42" s="34"/>
      <c r="M42" s="37" t="s">
        <v>12364</v>
      </c>
      <c r="N42" s="35">
        <v>1</v>
      </c>
      <c r="O42" s="35">
        <v>1</v>
      </c>
      <c r="P42" s="35">
        <v>1</v>
      </c>
      <c r="Q42" s="35">
        <v>1</v>
      </c>
      <c r="R42" s="35">
        <v>1</v>
      </c>
      <c r="S42" s="35"/>
      <c r="T42" s="35">
        <v>1</v>
      </c>
      <c r="U42" s="101" t="s">
        <v>1969</v>
      </c>
      <c r="V42" s="42"/>
      <c r="W42" s="42">
        <v>1</v>
      </c>
      <c r="X42" s="42"/>
      <c r="Y42" s="99"/>
      <c r="Z42" s="85" t="s">
        <v>743</v>
      </c>
      <c r="AA42" s="101" t="s">
        <v>3396</v>
      </c>
      <c r="AB42" s="42" t="s">
        <v>3978</v>
      </c>
      <c r="AC42" s="42"/>
      <c r="AD42" s="42" t="s">
        <v>1969</v>
      </c>
      <c r="AE42" s="42"/>
      <c r="AF42" s="42" t="s">
        <v>1969</v>
      </c>
      <c r="AG42" s="42" t="s">
        <v>450</v>
      </c>
      <c r="AH42" s="37" t="s">
        <v>12365</v>
      </c>
      <c r="AI42" s="42" t="s">
        <v>450</v>
      </c>
      <c r="AJ42" s="37" t="s">
        <v>12366</v>
      </c>
      <c r="AK42" s="42" t="s">
        <v>450</v>
      </c>
      <c r="AL42" s="37" t="s">
        <v>12367</v>
      </c>
    </row>
    <row r="43" spans="1:38" ht="99.75">
      <c r="A43" s="42" t="s">
        <v>12074</v>
      </c>
      <c r="B43" s="42" t="s">
        <v>12063</v>
      </c>
      <c r="C43" s="42" t="s">
        <v>12368</v>
      </c>
      <c r="D43" s="42" t="s">
        <v>12369</v>
      </c>
      <c r="E43" s="42" t="s">
        <v>12370</v>
      </c>
      <c r="F43" s="42" t="s">
        <v>12371</v>
      </c>
      <c r="G43" s="42" t="s">
        <v>12372</v>
      </c>
      <c r="H43" s="42" t="s">
        <v>12373</v>
      </c>
      <c r="I43" s="51" t="s">
        <v>12374</v>
      </c>
      <c r="J43" s="34" t="s">
        <v>24455</v>
      </c>
      <c r="K43" s="34"/>
      <c r="L43" s="34"/>
      <c r="M43" s="37" t="s">
        <v>12060</v>
      </c>
      <c r="N43" s="35">
        <v>1</v>
      </c>
      <c r="O43" s="35">
        <v>1</v>
      </c>
      <c r="P43" s="35"/>
      <c r="Q43" s="35"/>
      <c r="R43" s="35">
        <v>1</v>
      </c>
      <c r="S43" s="35"/>
      <c r="T43" s="35">
        <v>1</v>
      </c>
      <c r="U43" s="102" t="s">
        <v>12375</v>
      </c>
      <c r="V43" s="42"/>
      <c r="W43" s="42"/>
      <c r="X43" s="42"/>
      <c r="Y43" s="99"/>
      <c r="Z43" s="42" t="s">
        <v>520</v>
      </c>
      <c r="AA43" s="101" t="s">
        <v>12172</v>
      </c>
      <c r="AB43" s="42"/>
      <c r="AC43" s="42"/>
      <c r="AD43" s="42"/>
      <c r="AE43" s="42"/>
      <c r="AF43" s="42"/>
      <c r="AG43" s="42"/>
      <c r="AH43" s="42"/>
      <c r="AI43" s="42"/>
      <c r="AJ43" s="42"/>
      <c r="AK43" s="42" t="s">
        <v>450</v>
      </c>
      <c r="AL43" s="37" t="s">
        <v>12061</v>
      </c>
    </row>
    <row r="44" spans="1:38" ht="99.75">
      <c r="A44" s="42" t="s">
        <v>12074</v>
      </c>
      <c r="B44" s="42" t="s">
        <v>12118</v>
      </c>
      <c r="C44" s="42" t="s">
        <v>12376</v>
      </c>
      <c r="D44" s="42" t="s">
        <v>12377</v>
      </c>
      <c r="E44" s="42" t="s">
        <v>12378</v>
      </c>
      <c r="F44" s="42" t="s">
        <v>12379</v>
      </c>
      <c r="G44" s="42" t="s">
        <v>12380</v>
      </c>
      <c r="H44" s="42" t="s">
        <v>12381</v>
      </c>
      <c r="I44" s="51" t="s">
        <v>12382</v>
      </c>
      <c r="J44" s="34" t="s">
        <v>24456</v>
      </c>
      <c r="K44" s="34"/>
      <c r="L44" s="34"/>
      <c r="M44" s="37" t="s">
        <v>12116</v>
      </c>
      <c r="N44" s="35"/>
      <c r="O44" s="35"/>
      <c r="P44" s="35"/>
      <c r="Q44" s="35"/>
      <c r="R44" s="35"/>
      <c r="S44" s="35"/>
      <c r="T44" s="35"/>
      <c r="U44" s="101"/>
      <c r="V44" s="42"/>
      <c r="W44" s="42"/>
      <c r="X44" s="42"/>
      <c r="Y44" s="99"/>
      <c r="Z44" s="85" t="s">
        <v>526</v>
      </c>
      <c r="AA44" s="101" t="s">
        <v>12072</v>
      </c>
      <c r="AB44" s="42"/>
      <c r="AC44" s="42"/>
      <c r="AD44" s="42"/>
      <c r="AE44" s="42"/>
      <c r="AF44" s="42"/>
      <c r="AG44" s="42"/>
      <c r="AH44" s="42"/>
      <c r="AI44" s="42"/>
      <c r="AJ44" s="42"/>
      <c r="AK44" s="42" t="s">
        <v>450</v>
      </c>
      <c r="AL44" s="37" t="s">
        <v>12117</v>
      </c>
    </row>
    <row r="45" spans="1:38" ht="99.75">
      <c r="A45" s="42" t="s">
        <v>12074</v>
      </c>
      <c r="B45" s="42" t="s">
        <v>12084</v>
      </c>
      <c r="C45" s="42" t="s">
        <v>12383</v>
      </c>
      <c r="D45" s="42" t="s">
        <v>12384</v>
      </c>
      <c r="E45" s="42" t="s">
        <v>12385</v>
      </c>
      <c r="F45" s="42" t="s">
        <v>12386</v>
      </c>
      <c r="G45" s="42" t="s">
        <v>12387</v>
      </c>
      <c r="H45" s="42" t="s">
        <v>12388</v>
      </c>
      <c r="I45" s="51" t="s">
        <v>12154</v>
      </c>
      <c r="J45" s="34"/>
      <c r="K45" s="34"/>
      <c r="L45" s="34"/>
      <c r="M45" s="37" t="s">
        <v>12108</v>
      </c>
      <c r="N45" s="35"/>
      <c r="O45" s="35"/>
      <c r="P45" s="35"/>
      <c r="Q45" s="35"/>
      <c r="R45" s="35"/>
      <c r="S45" s="35"/>
      <c r="T45" s="35"/>
      <c r="U45" s="101"/>
      <c r="V45" s="42"/>
      <c r="W45" s="42"/>
      <c r="X45" s="42"/>
      <c r="Y45" s="99"/>
      <c r="Z45" s="85" t="s">
        <v>526</v>
      </c>
      <c r="AA45" s="101" t="s">
        <v>12083</v>
      </c>
      <c r="AB45" s="42"/>
      <c r="AC45" s="42"/>
      <c r="AD45" s="42"/>
      <c r="AE45" s="42"/>
      <c r="AF45" s="42"/>
      <c r="AG45" s="42"/>
      <c r="AH45" s="42"/>
      <c r="AI45" s="42"/>
      <c r="AJ45" s="42"/>
      <c r="AK45" s="42" t="s">
        <v>450</v>
      </c>
      <c r="AL45" s="37" t="s">
        <v>12061</v>
      </c>
    </row>
    <row r="46" spans="1:38" ht="99.75">
      <c r="A46" s="42" t="s">
        <v>12074</v>
      </c>
      <c r="B46" s="42" t="s">
        <v>12063</v>
      </c>
      <c r="C46" s="42" t="s">
        <v>12389</v>
      </c>
      <c r="D46" s="42" t="s">
        <v>12390</v>
      </c>
      <c r="E46" s="42" t="s">
        <v>12391</v>
      </c>
      <c r="F46" s="42" t="s">
        <v>12392</v>
      </c>
      <c r="G46" s="42" t="s">
        <v>12393</v>
      </c>
      <c r="H46" s="42" t="s">
        <v>12394</v>
      </c>
      <c r="I46" s="51" t="s">
        <v>12395</v>
      </c>
      <c r="J46" s="34" t="s">
        <v>24457</v>
      </c>
      <c r="K46" s="34"/>
      <c r="L46" s="34"/>
      <c r="M46" s="37" t="s">
        <v>12116</v>
      </c>
      <c r="N46" s="35"/>
      <c r="O46" s="35"/>
      <c r="P46" s="35"/>
      <c r="Q46" s="35"/>
      <c r="R46" s="35"/>
      <c r="S46" s="35"/>
      <c r="T46" s="35"/>
      <c r="U46" s="101"/>
      <c r="V46" s="42"/>
      <c r="W46" s="42"/>
      <c r="X46" s="42"/>
      <c r="Y46" s="99"/>
      <c r="Z46" s="85" t="s">
        <v>526</v>
      </c>
      <c r="AA46" s="101" t="s">
        <v>12072</v>
      </c>
      <c r="AB46" s="42"/>
      <c r="AC46" s="42"/>
      <c r="AD46" s="42"/>
      <c r="AE46" s="42"/>
      <c r="AF46" s="42"/>
      <c r="AG46" s="42"/>
      <c r="AH46" s="42"/>
      <c r="AI46" s="42"/>
      <c r="AJ46" s="42"/>
      <c r="AK46" s="42" t="s">
        <v>450</v>
      </c>
      <c r="AL46" s="37" t="s">
        <v>12117</v>
      </c>
    </row>
    <row r="47" spans="1:38" ht="99.75">
      <c r="A47" s="42" t="s">
        <v>12074</v>
      </c>
      <c r="B47" s="42" t="s">
        <v>12063</v>
      </c>
      <c r="C47" s="42" t="s">
        <v>12396</v>
      </c>
      <c r="D47" s="42" t="s">
        <v>12397</v>
      </c>
      <c r="E47" s="42" t="s">
        <v>12398</v>
      </c>
      <c r="F47" s="42" t="s">
        <v>12399</v>
      </c>
      <c r="G47" s="42" t="s">
        <v>12400</v>
      </c>
      <c r="H47" s="42" t="s">
        <v>12401</v>
      </c>
      <c r="I47" s="51" t="s">
        <v>12402</v>
      </c>
      <c r="J47" s="34" t="s">
        <v>24458</v>
      </c>
      <c r="K47" s="34"/>
      <c r="L47" s="34"/>
      <c r="M47" s="37" t="s">
        <v>12180</v>
      </c>
      <c r="N47" s="35"/>
      <c r="O47" s="35"/>
      <c r="P47" s="35"/>
      <c r="Q47" s="35"/>
      <c r="R47" s="35"/>
      <c r="S47" s="35"/>
      <c r="T47" s="35"/>
      <c r="U47" s="101"/>
      <c r="V47" s="42"/>
      <c r="W47" s="42"/>
      <c r="X47" s="42"/>
      <c r="Y47" s="99"/>
      <c r="Z47" s="85" t="s">
        <v>526</v>
      </c>
      <c r="AA47" s="101" t="s">
        <v>12083</v>
      </c>
      <c r="AB47" s="42"/>
      <c r="AC47" s="42"/>
      <c r="AD47" s="42"/>
      <c r="AE47" s="42"/>
      <c r="AF47" s="42"/>
      <c r="AG47" s="42"/>
      <c r="AH47" s="42"/>
      <c r="AI47" s="42"/>
      <c r="AJ47" s="42"/>
      <c r="AK47" s="42" t="s">
        <v>450</v>
      </c>
      <c r="AL47" s="37" t="s">
        <v>12061</v>
      </c>
    </row>
    <row r="48" spans="1:38" ht="213.75">
      <c r="A48" s="37" t="s">
        <v>12074</v>
      </c>
      <c r="B48" s="37" t="s">
        <v>12118</v>
      </c>
      <c r="C48" s="37" t="s">
        <v>12403</v>
      </c>
      <c r="D48" s="37" t="s">
        <v>12404</v>
      </c>
      <c r="E48" s="37" t="s">
        <v>12405</v>
      </c>
      <c r="F48" s="37" t="s">
        <v>12406</v>
      </c>
      <c r="G48" s="37" t="s">
        <v>12407</v>
      </c>
      <c r="H48" s="37" t="s">
        <v>12408</v>
      </c>
      <c r="I48" s="51" t="s">
        <v>21168</v>
      </c>
      <c r="J48" s="34" t="s">
        <v>24459</v>
      </c>
      <c r="K48" s="34"/>
      <c r="L48" s="34"/>
      <c r="M48" s="37" t="s">
        <v>12409</v>
      </c>
      <c r="N48" s="35">
        <v>1</v>
      </c>
      <c r="O48" s="35">
        <v>1</v>
      </c>
      <c r="P48" s="35">
        <v>1</v>
      </c>
      <c r="Q48" s="35">
        <v>1</v>
      </c>
      <c r="R48" s="35">
        <v>1</v>
      </c>
      <c r="S48" s="35"/>
      <c r="T48" s="35"/>
      <c r="U48" s="102"/>
      <c r="V48" s="37"/>
      <c r="W48" s="37"/>
      <c r="X48" s="37"/>
      <c r="Y48" s="51"/>
      <c r="Z48" s="86" t="s">
        <v>526</v>
      </c>
      <c r="AA48" s="102" t="s">
        <v>3396</v>
      </c>
      <c r="AB48" s="37"/>
      <c r="AC48" s="37"/>
      <c r="AD48" s="37"/>
      <c r="AE48" s="37"/>
      <c r="AF48" s="37"/>
      <c r="AG48" s="37"/>
      <c r="AH48" s="37"/>
      <c r="AI48" s="37"/>
      <c r="AJ48" s="37"/>
      <c r="AK48" s="37" t="s">
        <v>450</v>
      </c>
      <c r="AL48" s="37" t="s">
        <v>12410</v>
      </c>
    </row>
    <row r="49" spans="1:38" ht="99.75">
      <c r="A49" s="42" t="s">
        <v>12074</v>
      </c>
      <c r="B49" s="42" t="s">
        <v>12084</v>
      </c>
      <c r="C49" s="42" t="s">
        <v>12411</v>
      </c>
      <c r="D49" s="42" t="s">
        <v>9329</v>
      </c>
      <c r="E49" s="42" t="s">
        <v>12087</v>
      </c>
      <c r="F49" s="42" t="s">
        <v>12412</v>
      </c>
      <c r="G49" s="42" t="s">
        <v>12413</v>
      </c>
      <c r="H49" s="42" t="s">
        <v>12414</v>
      </c>
      <c r="I49" s="51" t="s">
        <v>12415</v>
      </c>
      <c r="J49" s="34"/>
      <c r="K49" s="34"/>
      <c r="L49" s="34"/>
      <c r="M49" s="37" t="s">
        <v>12265</v>
      </c>
      <c r="N49" s="35"/>
      <c r="O49" s="35"/>
      <c r="P49" s="35"/>
      <c r="Q49" s="35"/>
      <c r="R49" s="35"/>
      <c r="S49" s="35"/>
      <c r="T49" s="35"/>
      <c r="U49" s="101"/>
      <c r="V49" s="42"/>
      <c r="W49" s="42"/>
      <c r="X49" s="42"/>
      <c r="Y49" s="99"/>
      <c r="Z49" s="85" t="s">
        <v>526</v>
      </c>
      <c r="AA49" s="101" t="s">
        <v>12172</v>
      </c>
      <c r="AB49" s="42"/>
      <c r="AC49" s="42"/>
      <c r="AD49" s="42"/>
      <c r="AE49" s="42"/>
      <c r="AF49" s="42"/>
      <c r="AG49" s="42"/>
      <c r="AH49" s="42"/>
      <c r="AI49" s="42"/>
      <c r="AJ49" s="42"/>
      <c r="AK49" s="42" t="s">
        <v>450</v>
      </c>
      <c r="AL49" s="37" t="s">
        <v>12173</v>
      </c>
    </row>
    <row r="50" spans="1:38" ht="213.75">
      <c r="A50" s="42" t="s">
        <v>12074</v>
      </c>
      <c r="B50" s="42" t="s">
        <v>12063</v>
      </c>
      <c r="C50" s="42" t="s">
        <v>12416</v>
      </c>
      <c r="D50" s="42" t="s">
        <v>12417</v>
      </c>
      <c r="E50" s="42" t="s">
        <v>12418</v>
      </c>
      <c r="F50" s="42" t="s">
        <v>12419</v>
      </c>
      <c r="G50" s="42" t="s">
        <v>12420</v>
      </c>
      <c r="H50" s="42" t="s">
        <v>12421</v>
      </c>
      <c r="I50" s="51" t="s">
        <v>12422</v>
      </c>
      <c r="J50" s="34" t="s">
        <v>24460</v>
      </c>
      <c r="K50" s="34"/>
      <c r="L50" s="34"/>
      <c r="M50" s="37" t="s">
        <v>12423</v>
      </c>
      <c r="N50" s="35">
        <v>1</v>
      </c>
      <c r="O50" s="35">
        <v>1</v>
      </c>
      <c r="P50" s="35">
        <v>1</v>
      </c>
      <c r="Q50" s="35">
        <v>1</v>
      </c>
      <c r="R50" s="35">
        <v>1</v>
      </c>
      <c r="S50" s="35"/>
      <c r="T50" s="35" t="s">
        <v>1969</v>
      </c>
      <c r="U50" s="101" t="s">
        <v>1969</v>
      </c>
      <c r="V50" s="42"/>
      <c r="W50" s="42">
        <v>1</v>
      </c>
      <c r="X50" s="42"/>
      <c r="Y50" s="99"/>
      <c r="Z50" s="85" t="s">
        <v>743</v>
      </c>
      <c r="AA50" s="101" t="s">
        <v>3396</v>
      </c>
      <c r="AB50" s="42" t="s">
        <v>2405</v>
      </c>
      <c r="AC50" s="42"/>
      <c r="AD50" s="42" t="s">
        <v>1969</v>
      </c>
      <c r="AE50" s="42" t="s">
        <v>387</v>
      </c>
      <c r="AF50" s="37" t="s">
        <v>12424</v>
      </c>
      <c r="AG50" s="42" t="s">
        <v>450</v>
      </c>
      <c r="AH50" s="37" t="s">
        <v>21169</v>
      </c>
      <c r="AI50" s="42"/>
      <c r="AJ50" s="42" t="s">
        <v>1969</v>
      </c>
      <c r="AK50" s="42"/>
      <c r="AL50" s="42"/>
    </row>
    <row r="51" spans="1:38" ht="99.75">
      <c r="A51" s="42" t="s">
        <v>12074</v>
      </c>
      <c r="B51" s="42" t="s">
        <v>12084</v>
      </c>
      <c r="C51" s="42" t="s">
        <v>12425</v>
      </c>
      <c r="D51" s="42" t="s">
        <v>12426</v>
      </c>
      <c r="E51" s="42" t="s">
        <v>12142</v>
      </c>
      <c r="F51" s="42" t="s">
        <v>12427</v>
      </c>
      <c r="G51" s="42" t="s">
        <v>12428</v>
      </c>
      <c r="H51" s="42" t="s">
        <v>12429</v>
      </c>
      <c r="I51" s="51" t="s">
        <v>12430</v>
      </c>
      <c r="J51" s="34" t="s">
        <v>24461</v>
      </c>
      <c r="K51" s="34"/>
      <c r="L51" s="34"/>
      <c r="M51" s="37" t="s">
        <v>3666</v>
      </c>
      <c r="N51" s="35"/>
      <c r="O51" s="35"/>
      <c r="P51" s="35"/>
      <c r="Q51" s="35"/>
      <c r="R51" s="35"/>
      <c r="S51" s="35"/>
      <c r="T51" s="35"/>
      <c r="U51" s="101"/>
      <c r="V51" s="42"/>
      <c r="W51" s="42"/>
      <c r="X51" s="42"/>
      <c r="Y51" s="99"/>
      <c r="Z51" s="42" t="s">
        <v>520</v>
      </c>
      <c r="AA51" s="101" t="s">
        <v>12172</v>
      </c>
      <c r="AB51" s="42"/>
      <c r="AC51" s="42"/>
      <c r="AD51" s="42"/>
      <c r="AE51" s="42"/>
      <c r="AF51" s="42"/>
      <c r="AG51" s="42"/>
      <c r="AH51" s="42"/>
      <c r="AI51" s="42"/>
      <c r="AJ51" s="42"/>
      <c r="AK51" s="42" t="s">
        <v>450</v>
      </c>
      <c r="AL51" s="37" t="s">
        <v>12061</v>
      </c>
    </row>
    <row r="52" spans="1:38" ht="99.75">
      <c r="A52" s="42" t="s">
        <v>12074</v>
      </c>
      <c r="B52" s="42" t="s">
        <v>12118</v>
      </c>
      <c r="C52" s="42" t="s">
        <v>12431</v>
      </c>
      <c r="D52" s="42" t="s">
        <v>12432</v>
      </c>
      <c r="E52" s="42" t="s">
        <v>12433</v>
      </c>
      <c r="F52" s="42" t="s">
        <v>12434</v>
      </c>
      <c r="G52" s="42" t="s">
        <v>12435</v>
      </c>
      <c r="H52" s="42" t="s">
        <v>12436</v>
      </c>
      <c r="I52" s="51" t="s">
        <v>12437</v>
      </c>
      <c r="J52" s="34"/>
      <c r="K52" s="34"/>
      <c r="L52" s="34"/>
      <c r="M52" s="37" t="s">
        <v>12438</v>
      </c>
      <c r="N52" s="35"/>
      <c r="O52" s="35"/>
      <c r="P52" s="35"/>
      <c r="Q52" s="35"/>
      <c r="R52" s="35"/>
      <c r="S52" s="35"/>
      <c r="T52" s="35"/>
      <c r="U52" s="101"/>
      <c r="V52" s="42"/>
      <c r="W52" s="42"/>
      <c r="X52" s="42"/>
      <c r="Y52" s="99"/>
      <c r="Z52" s="85" t="s">
        <v>526</v>
      </c>
      <c r="AA52" s="101" t="s">
        <v>12072</v>
      </c>
      <c r="AB52" s="42"/>
      <c r="AC52" s="42"/>
      <c r="AD52" s="42"/>
      <c r="AE52" s="42"/>
      <c r="AF52" s="42"/>
      <c r="AG52" s="42"/>
      <c r="AH52" s="42"/>
      <c r="AI52" s="42" t="s">
        <v>387</v>
      </c>
      <c r="AJ52" s="42" t="s">
        <v>12439</v>
      </c>
      <c r="AK52" s="42" t="s">
        <v>450</v>
      </c>
      <c r="AL52" s="37" t="s">
        <v>12218</v>
      </c>
    </row>
    <row r="53" spans="1:38" ht="99.75">
      <c r="A53" s="42" t="s">
        <v>12074</v>
      </c>
      <c r="B53" s="42" t="s">
        <v>12063</v>
      </c>
      <c r="C53" s="42" t="s">
        <v>12440</v>
      </c>
      <c r="D53" s="42" t="s">
        <v>12441</v>
      </c>
      <c r="E53" s="42" t="s">
        <v>12442</v>
      </c>
      <c r="F53" s="42" t="s">
        <v>12443</v>
      </c>
      <c r="G53" s="42" t="s">
        <v>12444</v>
      </c>
      <c r="H53" s="42" t="s">
        <v>12445</v>
      </c>
      <c r="I53" s="51" t="s">
        <v>21170</v>
      </c>
      <c r="J53" s="34" t="s">
        <v>24462</v>
      </c>
      <c r="K53" s="34"/>
      <c r="L53" s="34"/>
      <c r="M53" s="37" t="s">
        <v>12116</v>
      </c>
      <c r="N53" s="35">
        <v>1</v>
      </c>
      <c r="O53" s="35">
        <v>1</v>
      </c>
      <c r="P53" s="35"/>
      <c r="Q53" s="35"/>
      <c r="R53" s="35"/>
      <c r="S53" s="35"/>
      <c r="T53" s="35"/>
      <c r="U53" s="101"/>
      <c r="V53" s="42"/>
      <c r="W53" s="42"/>
      <c r="X53" s="42"/>
      <c r="Y53" s="99"/>
      <c r="Z53" s="85" t="s">
        <v>526</v>
      </c>
      <c r="AA53" s="101" t="s">
        <v>12072</v>
      </c>
      <c r="AB53" s="42"/>
      <c r="AC53" s="42"/>
      <c r="AD53" s="42"/>
      <c r="AE53" s="42"/>
      <c r="AF53" s="42"/>
      <c r="AG53" s="42"/>
      <c r="AH53" s="42"/>
      <c r="AI53" s="42"/>
      <c r="AJ53" s="42"/>
      <c r="AK53" s="42" t="s">
        <v>450</v>
      </c>
      <c r="AL53" s="37" t="s">
        <v>12117</v>
      </c>
    </row>
    <row r="54" spans="1:38" ht="99.75">
      <c r="A54" s="42" t="s">
        <v>12074</v>
      </c>
      <c r="B54" s="42" t="s">
        <v>12118</v>
      </c>
      <c r="C54" s="42" t="s">
        <v>12446</v>
      </c>
      <c r="D54" s="42" t="s">
        <v>12447</v>
      </c>
      <c r="E54" s="42" t="s">
        <v>12448</v>
      </c>
      <c r="F54" s="42" t="s">
        <v>12449</v>
      </c>
      <c r="G54" s="42" t="s">
        <v>12450</v>
      </c>
      <c r="H54" s="42" t="s">
        <v>12451</v>
      </c>
      <c r="I54" s="51" t="s">
        <v>12452</v>
      </c>
      <c r="J54" s="34"/>
      <c r="K54" s="34"/>
      <c r="L54" s="34"/>
      <c r="M54" s="37" t="s">
        <v>12240</v>
      </c>
      <c r="N54" s="35"/>
      <c r="O54" s="35"/>
      <c r="P54" s="35"/>
      <c r="Q54" s="35"/>
      <c r="R54" s="35"/>
      <c r="S54" s="35"/>
      <c r="T54" s="35"/>
      <c r="U54" s="101"/>
      <c r="V54" s="42"/>
      <c r="W54" s="42"/>
      <c r="X54" s="42"/>
      <c r="Y54" s="99"/>
      <c r="Z54" s="85" t="s">
        <v>526</v>
      </c>
      <c r="AA54" s="101" t="s">
        <v>12083</v>
      </c>
      <c r="AB54" s="42"/>
      <c r="AC54" s="42"/>
      <c r="AD54" s="42"/>
      <c r="AE54" s="42"/>
      <c r="AF54" s="42"/>
      <c r="AG54" s="42"/>
      <c r="AH54" s="42"/>
      <c r="AI54" s="42"/>
      <c r="AJ54" s="42"/>
      <c r="AK54" s="42" t="s">
        <v>450</v>
      </c>
      <c r="AL54" s="37" t="s">
        <v>12061</v>
      </c>
    </row>
    <row r="55" spans="1:38" ht="99.75">
      <c r="A55" s="42" t="s">
        <v>12074</v>
      </c>
      <c r="B55" s="42" t="s">
        <v>12084</v>
      </c>
      <c r="C55" s="42" t="s">
        <v>12453</v>
      </c>
      <c r="D55" s="42" t="s">
        <v>12454</v>
      </c>
      <c r="E55" s="42" t="s">
        <v>12087</v>
      </c>
      <c r="F55" s="42" t="s">
        <v>12455</v>
      </c>
      <c r="G55" s="42" t="s">
        <v>12456</v>
      </c>
      <c r="H55" s="42" t="s">
        <v>12457</v>
      </c>
      <c r="I55" s="51" t="s">
        <v>12458</v>
      </c>
      <c r="J55" s="34" t="s">
        <v>24463</v>
      </c>
      <c r="K55" s="34"/>
      <c r="L55" s="34"/>
      <c r="M55" s="37" t="s">
        <v>12116</v>
      </c>
      <c r="N55" s="35">
        <v>1</v>
      </c>
      <c r="O55" s="35">
        <v>1</v>
      </c>
      <c r="P55" s="35"/>
      <c r="Q55" s="35"/>
      <c r="R55" s="35"/>
      <c r="S55" s="35"/>
      <c r="T55" s="35"/>
      <c r="U55" s="101"/>
      <c r="V55" s="42"/>
      <c r="W55" s="42"/>
      <c r="X55" s="42"/>
      <c r="Y55" s="99"/>
      <c r="Z55" s="85" t="s">
        <v>526</v>
      </c>
      <c r="AA55" s="101" t="s">
        <v>12072</v>
      </c>
      <c r="AB55" s="42"/>
      <c r="AC55" s="42"/>
      <c r="AD55" s="42"/>
      <c r="AE55" s="42"/>
      <c r="AF55" s="42"/>
      <c r="AG55" s="42"/>
      <c r="AH55" s="42"/>
      <c r="AI55" s="42"/>
      <c r="AJ55" s="42"/>
      <c r="AK55" s="42" t="s">
        <v>450</v>
      </c>
      <c r="AL55" s="37" t="s">
        <v>12117</v>
      </c>
    </row>
    <row r="56" spans="1:38" ht="99.75">
      <c r="A56" s="42" t="s">
        <v>12074</v>
      </c>
      <c r="B56" s="42" t="s">
        <v>12084</v>
      </c>
      <c r="C56" s="42" t="s">
        <v>12459</v>
      </c>
      <c r="D56" s="42" t="s">
        <v>12460</v>
      </c>
      <c r="E56" s="42" t="s">
        <v>12461</v>
      </c>
      <c r="F56" s="42" t="s">
        <v>12462</v>
      </c>
      <c r="G56" s="42" t="s">
        <v>12463</v>
      </c>
      <c r="H56" s="42" t="s">
        <v>12464</v>
      </c>
      <c r="I56" s="51" t="s">
        <v>12465</v>
      </c>
      <c r="J56" s="34" t="s">
        <v>24464</v>
      </c>
      <c r="K56" s="34"/>
      <c r="L56" s="34"/>
      <c r="M56" s="37" t="s">
        <v>12466</v>
      </c>
      <c r="N56" s="35"/>
      <c r="O56" s="35"/>
      <c r="P56" s="35"/>
      <c r="Q56" s="35"/>
      <c r="R56" s="35"/>
      <c r="S56" s="35"/>
      <c r="T56" s="35"/>
      <c r="U56" s="101"/>
      <c r="V56" s="42"/>
      <c r="W56" s="42"/>
      <c r="X56" s="42"/>
      <c r="Y56" s="99"/>
      <c r="Z56" s="85" t="s">
        <v>526</v>
      </c>
      <c r="AA56" s="101" t="s">
        <v>12083</v>
      </c>
      <c r="AB56" s="42"/>
      <c r="AC56" s="42"/>
      <c r="AD56" s="42"/>
      <c r="AE56" s="42"/>
      <c r="AF56" s="42"/>
      <c r="AG56" s="42"/>
      <c r="AH56" s="42"/>
      <c r="AI56" s="42"/>
      <c r="AJ56" s="42"/>
      <c r="AK56" s="42" t="s">
        <v>450</v>
      </c>
      <c r="AL56" s="37" t="s">
        <v>12061</v>
      </c>
    </row>
    <row r="57" spans="1:38" ht="114">
      <c r="A57" s="42" t="s">
        <v>12074</v>
      </c>
      <c r="B57" s="42" t="s">
        <v>12118</v>
      </c>
      <c r="C57" s="42" t="s">
        <v>12467</v>
      </c>
      <c r="D57" s="42" t="s">
        <v>12468</v>
      </c>
      <c r="E57" s="42" t="s">
        <v>12469</v>
      </c>
      <c r="F57" s="42" t="s">
        <v>12470</v>
      </c>
      <c r="G57" s="42" t="s">
        <v>12471</v>
      </c>
      <c r="H57" s="42" t="s">
        <v>12472</v>
      </c>
      <c r="I57" s="51" t="s">
        <v>12473</v>
      </c>
      <c r="J57" s="34"/>
      <c r="K57" s="34"/>
      <c r="L57" s="34"/>
      <c r="M57" s="37" t="s">
        <v>12474</v>
      </c>
      <c r="N57" s="35"/>
      <c r="O57" s="35"/>
      <c r="P57" s="35"/>
      <c r="Q57" s="35"/>
      <c r="R57" s="35"/>
      <c r="S57" s="35"/>
      <c r="T57" s="35"/>
      <c r="U57" s="101"/>
      <c r="V57" s="42"/>
      <c r="W57" s="42"/>
      <c r="X57" s="42"/>
      <c r="Y57" s="99"/>
      <c r="Z57" s="85" t="s">
        <v>526</v>
      </c>
      <c r="AA57" s="101" t="s">
        <v>12072</v>
      </c>
      <c r="AB57" s="42"/>
      <c r="AC57" s="42"/>
      <c r="AD57" s="42"/>
      <c r="AE57" s="42"/>
      <c r="AF57" s="42"/>
      <c r="AG57" s="42"/>
      <c r="AH57" s="42"/>
      <c r="AI57" s="42"/>
      <c r="AJ57" s="42"/>
      <c r="AK57" s="42" t="s">
        <v>450</v>
      </c>
      <c r="AL57" s="37" t="s">
        <v>12475</v>
      </c>
    </row>
    <row r="58" spans="1:38" ht="114">
      <c r="A58" s="42" t="s">
        <v>12074</v>
      </c>
      <c r="B58" s="42" t="s">
        <v>12118</v>
      </c>
      <c r="C58" s="42" t="s">
        <v>12476</v>
      </c>
      <c r="D58" s="42" t="s">
        <v>12477</v>
      </c>
      <c r="E58" s="42" t="s">
        <v>12478</v>
      </c>
      <c r="F58" s="42" t="s">
        <v>12479</v>
      </c>
      <c r="G58" s="42" t="s">
        <v>12480</v>
      </c>
      <c r="H58" s="42" t="s">
        <v>12481</v>
      </c>
      <c r="I58" s="51" t="s">
        <v>12482</v>
      </c>
      <c r="J58" s="34" t="s">
        <v>24465</v>
      </c>
      <c r="K58" s="34"/>
      <c r="L58" s="34"/>
      <c r="M58" s="37" t="s">
        <v>21171</v>
      </c>
      <c r="N58" s="35">
        <v>1</v>
      </c>
      <c r="O58" s="35">
        <v>1</v>
      </c>
      <c r="P58" s="35"/>
      <c r="Q58" s="35"/>
      <c r="R58" s="35"/>
      <c r="S58" s="35">
        <v>1</v>
      </c>
      <c r="T58" s="35"/>
      <c r="U58" s="101"/>
      <c r="V58" s="42"/>
      <c r="W58" s="42"/>
      <c r="X58" s="42"/>
      <c r="Y58" s="99"/>
      <c r="Z58" s="85" t="s">
        <v>526</v>
      </c>
      <c r="AA58" s="101" t="s">
        <v>12072</v>
      </c>
      <c r="AB58" s="42"/>
      <c r="AC58" s="42"/>
      <c r="AD58" s="42"/>
      <c r="AE58" s="42"/>
      <c r="AF58" s="42"/>
      <c r="AG58" s="42"/>
      <c r="AH58" s="42"/>
      <c r="AI58" s="42" t="s">
        <v>450</v>
      </c>
      <c r="AJ58" s="37" t="s">
        <v>21172</v>
      </c>
      <c r="AK58" s="42" t="s">
        <v>450</v>
      </c>
      <c r="AL58" s="37" t="s">
        <v>12483</v>
      </c>
    </row>
    <row r="59" spans="1:38" ht="99.75">
      <c r="A59" s="42" t="s">
        <v>12074</v>
      </c>
      <c r="B59" s="42" t="s">
        <v>12063</v>
      </c>
      <c r="C59" s="42" t="s">
        <v>12484</v>
      </c>
      <c r="D59" s="42" t="s">
        <v>12485</v>
      </c>
      <c r="E59" s="42" t="s">
        <v>12486</v>
      </c>
      <c r="F59" s="42" t="s">
        <v>12487</v>
      </c>
      <c r="G59" s="42" t="s">
        <v>12488</v>
      </c>
      <c r="H59" s="42" t="s">
        <v>12489</v>
      </c>
      <c r="I59" s="51" t="s">
        <v>12490</v>
      </c>
      <c r="J59" s="34" t="s">
        <v>24466</v>
      </c>
      <c r="K59" s="34"/>
      <c r="L59" s="34"/>
      <c r="M59" s="37" t="s">
        <v>12240</v>
      </c>
      <c r="N59" s="35"/>
      <c r="O59" s="35"/>
      <c r="P59" s="35"/>
      <c r="Q59" s="35"/>
      <c r="R59" s="35"/>
      <c r="S59" s="35"/>
      <c r="T59" s="35"/>
      <c r="U59" s="101"/>
      <c r="V59" s="42"/>
      <c r="W59" s="42"/>
      <c r="X59" s="42"/>
      <c r="Y59" s="99"/>
      <c r="Z59" s="85" t="s">
        <v>526</v>
      </c>
      <c r="AA59" s="101" t="s">
        <v>12083</v>
      </c>
      <c r="AB59" s="42"/>
      <c r="AC59" s="42"/>
      <c r="AD59" s="42"/>
      <c r="AE59" s="42"/>
      <c r="AF59" s="42"/>
      <c r="AG59" s="42"/>
      <c r="AH59" s="42"/>
      <c r="AI59" s="42"/>
      <c r="AJ59" s="42"/>
      <c r="AK59" s="42" t="s">
        <v>450</v>
      </c>
      <c r="AL59" s="37" t="s">
        <v>12061</v>
      </c>
    </row>
    <row r="60" spans="1:38" ht="99.75">
      <c r="A60" s="42" t="s">
        <v>12074</v>
      </c>
      <c r="B60" s="42" t="s">
        <v>12118</v>
      </c>
      <c r="C60" s="42" t="s">
        <v>12491</v>
      </c>
      <c r="D60" s="42" t="s">
        <v>12492</v>
      </c>
      <c r="E60" s="42" t="s">
        <v>12283</v>
      </c>
      <c r="F60" s="42" t="s">
        <v>12493</v>
      </c>
      <c r="G60" s="42" t="s">
        <v>12494</v>
      </c>
      <c r="H60" s="42" t="s">
        <v>12495</v>
      </c>
      <c r="I60" s="51" t="s">
        <v>12496</v>
      </c>
      <c r="J60" s="34"/>
      <c r="K60" s="34"/>
      <c r="L60" s="34"/>
      <c r="M60" s="37" t="s">
        <v>12116</v>
      </c>
      <c r="N60" s="35"/>
      <c r="O60" s="35"/>
      <c r="P60" s="35"/>
      <c r="Q60" s="35"/>
      <c r="R60" s="35"/>
      <c r="S60" s="35"/>
      <c r="T60" s="35"/>
      <c r="U60" s="101"/>
      <c r="V60" s="42"/>
      <c r="W60" s="42"/>
      <c r="X60" s="42"/>
      <c r="Y60" s="99"/>
      <c r="Z60" s="85" t="s">
        <v>526</v>
      </c>
      <c r="AA60" s="101" t="s">
        <v>12072</v>
      </c>
      <c r="AB60" s="42"/>
      <c r="AC60" s="42"/>
      <c r="AD60" s="42"/>
      <c r="AE60" s="42"/>
      <c r="AF60" s="42"/>
      <c r="AG60" s="42"/>
      <c r="AH60" s="42"/>
      <c r="AI60" s="42"/>
      <c r="AJ60" s="42"/>
      <c r="AK60" s="42" t="s">
        <v>450</v>
      </c>
      <c r="AL60" s="37" t="s">
        <v>12218</v>
      </c>
    </row>
    <row r="61" spans="1:38" ht="99.75">
      <c r="A61" s="42" t="s">
        <v>12074</v>
      </c>
      <c r="B61" s="42" t="s">
        <v>12118</v>
      </c>
      <c r="C61" s="42" t="s">
        <v>12497</v>
      </c>
      <c r="D61" s="42" t="s">
        <v>12498</v>
      </c>
      <c r="E61" s="42" t="s">
        <v>12499</v>
      </c>
      <c r="F61" s="42" t="s">
        <v>12500</v>
      </c>
      <c r="G61" s="42" t="s">
        <v>12501</v>
      </c>
      <c r="H61" s="42" t="s">
        <v>12502</v>
      </c>
      <c r="I61" s="51" t="s">
        <v>12503</v>
      </c>
      <c r="J61" s="34" t="s">
        <v>24467</v>
      </c>
      <c r="K61" s="34"/>
      <c r="L61" s="34"/>
      <c r="M61" s="37" t="s">
        <v>12504</v>
      </c>
      <c r="N61" s="35"/>
      <c r="O61" s="35"/>
      <c r="P61" s="35"/>
      <c r="Q61" s="35"/>
      <c r="R61" s="35"/>
      <c r="S61" s="35"/>
      <c r="T61" s="35"/>
      <c r="U61" s="101"/>
      <c r="V61" s="42"/>
      <c r="W61" s="42"/>
      <c r="X61" s="42"/>
      <c r="Y61" s="99"/>
      <c r="Z61" s="85" t="s">
        <v>526</v>
      </c>
      <c r="AA61" s="101" t="s">
        <v>12083</v>
      </c>
      <c r="AB61" s="42"/>
      <c r="AC61" s="42"/>
      <c r="AD61" s="42"/>
      <c r="AE61" s="42"/>
      <c r="AF61" s="42"/>
      <c r="AG61" s="42"/>
      <c r="AH61" s="42"/>
      <c r="AI61" s="42"/>
      <c r="AJ61" s="42"/>
      <c r="AK61" s="42" t="s">
        <v>450</v>
      </c>
      <c r="AL61" s="37" t="s">
        <v>12061</v>
      </c>
    </row>
    <row r="62" spans="1:38" ht="99.75">
      <c r="A62" s="42" t="s">
        <v>12074</v>
      </c>
      <c r="B62" s="42" t="s">
        <v>12063</v>
      </c>
      <c r="C62" s="42" t="s">
        <v>12505</v>
      </c>
      <c r="D62" s="42" t="s">
        <v>12506</v>
      </c>
      <c r="E62" s="42" t="s">
        <v>12507</v>
      </c>
      <c r="F62" s="42" t="s">
        <v>12508</v>
      </c>
      <c r="G62" s="42" t="s">
        <v>12509</v>
      </c>
      <c r="H62" s="42" t="s">
        <v>12510</v>
      </c>
      <c r="I62" s="51" t="s">
        <v>12511</v>
      </c>
      <c r="J62" s="34" t="s">
        <v>24468</v>
      </c>
      <c r="K62" s="34"/>
      <c r="L62" s="34"/>
      <c r="M62" s="37" t="s">
        <v>12265</v>
      </c>
      <c r="N62" s="35"/>
      <c r="O62" s="35"/>
      <c r="P62" s="35"/>
      <c r="Q62" s="35"/>
      <c r="R62" s="35"/>
      <c r="S62" s="35"/>
      <c r="T62" s="35"/>
      <c r="U62" s="101"/>
      <c r="V62" s="42"/>
      <c r="W62" s="42"/>
      <c r="X62" s="42"/>
      <c r="Y62" s="99"/>
      <c r="Z62" s="85" t="s">
        <v>526</v>
      </c>
      <c r="AA62" s="101" t="s">
        <v>12083</v>
      </c>
      <c r="AB62" s="42"/>
      <c r="AC62" s="42"/>
      <c r="AD62" s="42"/>
      <c r="AE62" s="42"/>
      <c r="AF62" s="42"/>
      <c r="AG62" s="42"/>
      <c r="AH62" s="42"/>
      <c r="AI62" s="42"/>
      <c r="AJ62" s="42"/>
      <c r="AK62" s="42" t="s">
        <v>450</v>
      </c>
      <c r="AL62" s="37" t="s">
        <v>12061</v>
      </c>
    </row>
    <row r="63" spans="1:38" ht="99.75">
      <c r="A63" s="42" t="s">
        <v>12074</v>
      </c>
      <c r="B63" s="42" t="s">
        <v>12118</v>
      </c>
      <c r="C63" s="42" t="s">
        <v>12512</v>
      </c>
      <c r="D63" s="42" t="s">
        <v>5393</v>
      </c>
      <c r="E63" s="42" t="s">
        <v>12513</v>
      </c>
      <c r="F63" s="42" t="s">
        <v>12514</v>
      </c>
      <c r="G63" s="42" t="s">
        <v>12515</v>
      </c>
      <c r="H63" s="42" t="s">
        <v>12516</v>
      </c>
      <c r="I63" s="51" t="s">
        <v>12517</v>
      </c>
      <c r="J63" s="34" t="s">
        <v>24469</v>
      </c>
      <c r="K63" s="34"/>
      <c r="L63" s="34"/>
      <c r="M63" s="37" t="s">
        <v>12116</v>
      </c>
      <c r="N63" s="35"/>
      <c r="O63" s="35"/>
      <c r="P63" s="35"/>
      <c r="Q63" s="35"/>
      <c r="R63" s="35"/>
      <c r="S63" s="35"/>
      <c r="T63" s="35"/>
      <c r="U63" s="101"/>
      <c r="V63" s="42"/>
      <c r="W63" s="42"/>
      <c r="X63" s="42"/>
      <c r="Y63" s="99"/>
      <c r="Z63" s="85" t="s">
        <v>526</v>
      </c>
      <c r="AA63" s="101" t="s">
        <v>12072</v>
      </c>
      <c r="AB63" s="42"/>
      <c r="AC63" s="42"/>
      <c r="AD63" s="42"/>
      <c r="AE63" s="42"/>
      <c r="AF63" s="42"/>
      <c r="AG63" s="42"/>
      <c r="AH63" s="42"/>
      <c r="AI63" s="42"/>
      <c r="AJ63" s="42"/>
      <c r="AK63" s="42" t="s">
        <v>450</v>
      </c>
      <c r="AL63" s="37" t="s">
        <v>12117</v>
      </c>
    </row>
    <row r="64" spans="1:38" ht="99.75">
      <c r="A64" s="42" t="s">
        <v>12074</v>
      </c>
      <c r="B64" s="42" t="s">
        <v>12063</v>
      </c>
      <c r="C64" s="42" t="s">
        <v>12518</v>
      </c>
      <c r="D64" s="42" t="s">
        <v>12519</v>
      </c>
      <c r="E64" s="42" t="s">
        <v>12391</v>
      </c>
      <c r="F64" s="42" t="s">
        <v>12520</v>
      </c>
      <c r="G64" s="42" t="s">
        <v>12521</v>
      </c>
      <c r="H64" s="42" t="s">
        <v>12522</v>
      </c>
      <c r="I64" s="51" t="s">
        <v>12523</v>
      </c>
      <c r="J64" s="34" t="s">
        <v>24470</v>
      </c>
      <c r="K64" s="34"/>
      <c r="L64" s="34"/>
      <c r="M64" s="37" t="s">
        <v>12082</v>
      </c>
      <c r="N64" s="35"/>
      <c r="O64" s="35"/>
      <c r="P64" s="35"/>
      <c r="Q64" s="35"/>
      <c r="R64" s="35"/>
      <c r="S64" s="35"/>
      <c r="T64" s="35"/>
      <c r="U64" s="101"/>
      <c r="V64" s="42"/>
      <c r="W64" s="42"/>
      <c r="X64" s="42"/>
      <c r="Y64" s="99"/>
      <c r="Z64" s="85" t="s">
        <v>526</v>
      </c>
      <c r="AA64" s="101" t="s">
        <v>12083</v>
      </c>
      <c r="AB64" s="42"/>
      <c r="AC64" s="42"/>
      <c r="AD64" s="42"/>
      <c r="AE64" s="42"/>
      <c r="AF64" s="42"/>
      <c r="AG64" s="42"/>
      <c r="AH64" s="42"/>
      <c r="AI64" s="42"/>
      <c r="AJ64" s="42"/>
      <c r="AK64" s="42" t="s">
        <v>450</v>
      </c>
      <c r="AL64" s="37" t="s">
        <v>12061</v>
      </c>
    </row>
    <row r="65" spans="1:38" ht="99.75">
      <c r="A65" s="42" t="s">
        <v>12074</v>
      </c>
      <c r="B65" s="42" t="s">
        <v>12063</v>
      </c>
      <c r="C65" s="42" t="s">
        <v>12524</v>
      </c>
      <c r="D65" s="42" t="s">
        <v>12525</v>
      </c>
      <c r="E65" s="42" t="s">
        <v>12526</v>
      </c>
      <c r="F65" s="42" t="s">
        <v>12527</v>
      </c>
      <c r="G65" s="42" t="s">
        <v>12528</v>
      </c>
      <c r="H65" s="42" t="s">
        <v>12529</v>
      </c>
      <c r="I65" s="51" t="s">
        <v>12530</v>
      </c>
      <c r="J65" s="34" t="s">
        <v>24471</v>
      </c>
      <c r="K65" s="34"/>
      <c r="L65" s="34"/>
      <c r="M65" s="37" t="s">
        <v>12265</v>
      </c>
      <c r="N65" s="35"/>
      <c r="O65" s="35"/>
      <c r="P65" s="35"/>
      <c r="Q65" s="35"/>
      <c r="R65" s="35"/>
      <c r="S65" s="35"/>
      <c r="T65" s="35"/>
      <c r="U65" s="101"/>
      <c r="V65" s="42"/>
      <c r="W65" s="42"/>
      <c r="X65" s="42"/>
      <c r="Y65" s="99"/>
      <c r="Z65" s="85" t="s">
        <v>526</v>
      </c>
      <c r="AA65" s="101" t="s">
        <v>12083</v>
      </c>
      <c r="AB65" s="42"/>
      <c r="AC65" s="42"/>
      <c r="AD65" s="42"/>
      <c r="AE65" s="42"/>
      <c r="AF65" s="42"/>
      <c r="AG65" s="42"/>
      <c r="AH65" s="42"/>
      <c r="AI65" s="42"/>
      <c r="AJ65" s="42"/>
      <c r="AK65" s="42" t="s">
        <v>450</v>
      </c>
      <c r="AL65" s="37" t="s">
        <v>12061</v>
      </c>
    </row>
    <row r="66" spans="1:38" ht="99.75">
      <c r="A66" s="42" t="s">
        <v>12074</v>
      </c>
      <c r="B66" s="42" t="s">
        <v>12063</v>
      </c>
      <c r="C66" s="42" t="s">
        <v>12531</v>
      </c>
      <c r="D66" s="42" t="s">
        <v>12532</v>
      </c>
      <c r="E66" s="42" t="s">
        <v>12533</v>
      </c>
      <c r="F66" s="42" t="s">
        <v>12534</v>
      </c>
      <c r="G66" s="42" t="s">
        <v>12535</v>
      </c>
      <c r="H66" s="42" t="s">
        <v>12536</v>
      </c>
      <c r="I66" s="51" t="s">
        <v>12537</v>
      </c>
      <c r="J66" s="34" t="s">
        <v>24472</v>
      </c>
      <c r="K66" s="34"/>
      <c r="L66" s="34"/>
      <c r="M66" s="37" t="s">
        <v>12538</v>
      </c>
      <c r="N66" s="35">
        <v>1</v>
      </c>
      <c r="O66" s="35"/>
      <c r="P66" s="35"/>
      <c r="Q66" s="35"/>
      <c r="R66" s="35"/>
      <c r="S66" s="35"/>
      <c r="T66" s="35"/>
      <c r="U66" s="101"/>
      <c r="V66" s="42"/>
      <c r="W66" s="42"/>
      <c r="X66" s="42"/>
      <c r="Y66" s="99"/>
      <c r="Z66" s="85" t="s">
        <v>526</v>
      </c>
      <c r="AA66" s="101" t="s">
        <v>12083</v>
      </c>
      <c r="AB66" s="42"/>
      <c r="AC66" s="42"/>
      <c r="AD66" s="42"/>
      <c r="AE66" s="42"/>
      <c r="AF66" s="42"/>
      <c r="AG66" s="42"/>
      <c r="AH66" s="42"/>
      <c r="AI66" s="42"/>
      <c r="AJ66" s="42"/>
      <c r="AK66" s="42" t="s">
        <v>450</v>
      </c>
      <c r="AL66" s="37" t="s">
        <v>12061</v>
      </c>
    </row>
    <row r="67" spans="1:38" ht="99.75">
      <c r="A67" s="42" t="s">
        <v>12074</v>
      </c>
      <c r="B67" s="42" t="s">
        <v>12063</v>
      </c>
      <c r="C67" s="42" t="s">
        <v>12539</v>
      </c>
      <c r="D67" s="42" t="s">
        <v>12540</v>
      </c>
      <c r="E67" s="42" t="s">
        <v>12442</v>
      </c>
      <c r="F67" s="42" t="s">
        <v>12541</v>
      </c>
      <c r="G67" s="42" t="s">
        <v>12542</v>
      </c>
      <c r="H67" s="42" t="s">
        <v>12543</v>
      </c>
      <c r="I67" s="51" t="s">
        <v>12544</v>
      </c>
      <c r="J67" s="34"/>
      <c r="K67" s="34"/>
      <c r="L67" s="34"/>
      <c r="M67" s="37" t="s">
        <v>12265</v>
      </c>
      <c r="N67" s="35"/>
      <c r="O67" s="35"/>
      <c r="P67" s="35"/>
      <c r="Q67" s="35"/>
      <c r="R67" s="35"/>
      <c r="S67" s="35"/>
      <c r="T67" s="35"/>
      <c r="U67" s="101"/>
      <c r="V67" s="42"/>
      <c r="W67" s="42"/>
      <c r="X67" s="42"/>
      <c r="Y67" s="99"/>
      <c r="Z67" s="85" t="s">
        <v>526</v>
      </c>
      <c r="AA67" s="101" t="s">
        <v>12083</v>
      </c>
      <c r="AB67" s="42"/>
      <c r="AC67" s="42"/>
      <c r="AD67" s="42"/>
      <c r="AE67" s="42"/>
      <c r="AF67" s="42"/>
      <c r="AG67" s="42"/>
      <c r="AH67" s="42"/>
      <c r="AI67" s="42"/>
      <c r="AJ67" s="42"/>
      <c r="AK67" s="42" t="s">
        <v>450</v>
      </c>
      <c r="AL67" s="37" t="s">
        <v>12061</v>
      </c>
    </row>
    <row r="68" spans="1:38" ht="99.75">
      <c r="A68" s="42" t="s">
        <v>12074</v>
      </c>
      <c r="B68" s="42" t="s">
        <v>12084</v>
      </c>
      <c r="C68" s="42" t="s">
        <v>12545</v>
      </c>
      <c r="D68" s="42" t="s">
        <v>12546</v>
      </c>
      <c r="E68" s="42" t="s">
        <v>12547</v>
      </c>
      <c r="F68" s="42" t="s">
        <v>12548</v>
      </c>
      <c r="G68" s="42" t="s">
        <v>12549</v>
      </c>
      <c r="H68" s="42" t="s">
        <v>12550</v>
      </c>
      <c r="I68" s="51" t="s">
        <v>12551</v>
      </c>
      <c r="J68" s="34" t="s">
        <v>24473</v>
      </c>
      <c r="K68" s="34" t="s">
        <v>24474</v>
      </c>
      <c r="L68" s="34"/>
      <c r="M68" s="37" t="s">
        <v>12552</v>
      </c>
      <c r="N68" s="35">
        <v>1</v>
      </c>
      <c r="O68" s="35">
        <v>1</v>
      </c>
      <c r="P68" s="35">
        <v>1</v>
      </c>
      <c r="Q68" s="35">
        <v>1</v>
      </c>
      <c r="R68" s="35">
        <v>1</v>
      </c>
      <c r="S68" s="35"/>
      <c r="T68" s="35"/>
      <c r="U68" s="101"/>
      <c r="V68" s="42"/>
      <c r="W68" s="42"/>
      <c r="X68" s="42"/>
      <c r="Y68" s="99"/>
      <c r="Z68" s="85" t="s">
        <v>526</v>
      </c>
      <c r="AA68" s="101" t="s">
        <v>3396</v>
      </c>
      <c r="AB68" s="42"/>
      <c r="AC68" s="42"/>
      <c r="AD68" s="42"/>
      <c r="AE68" s="42"/>
      <c r="AF68" s="42"/>
      <c r="AG68" s="42"/>
      <c r="AH68" s="42"/>
      <c r="AI68" s="42"/>
      <c r="AJ68" s="42"/>
      <c r="AK68" s="42" t="s">
        <v>450</v>
      </c>
      <c r="AL68" s="37" t="s">
        <v>12061</v>
      </c>
    </row>
    <row r="69" spans="1:38" ht="99.75">
      <c r="A69" s="42" t="s">
        <v>12074</v>
      </c>
      <c r="B69" s="42" t="s">
        <v>12084</v>
      </c>
      <c r="C69" s="42" t="s">
        <v>12553</v>
      </c>
      <c r="D69" s="42" t="s">
        <v>12554</v>
      </c>
      <c r="E69" s="42" t="s">
        <v>12555</v>
      </c>
      <c r="F69" s="42" t="s">
        <v>12556</v>
      </c>
      <c r="G69" s="42" t="s">
        <v>12557</v>
      </c>
      <c r="H69" s="42" t="s">
        <v>12558</v>
      </c>
      <c r="I69" s="51" t="s">
        <v>12559</v>
      </c>
      <c r="J69" s="34" t="s">
        <v>24475</v>
      </c>
      <c r="K69" s="34"/>
      <c r="L69" s="34"/>
      <c r="M69" s="37" t="s">
        <v>12265</v>
      </c>
      <c r="N69" s="35"/>
      <c r="O69" s="35"/>
      <c r="P69" s="35"/>
      <c r="Q69" s="35"/>
      <c r="R69" s="35"/>
      <c r="S69" s="35"/>
      <c r="T69" s="35"/>
      <c r="U69" s="101"/>
      <c r="V69" s="42"/>
      <c r="W69" s="42"/>
      <c r="X69" s="42"/>
      <c r="Y69" s="99"/>
      <c r="Z69" s="85" t="s">
        <v>526</v>
      </c>
      <c r="AA69" s="101" t="s">
        <v>12083</v>
      </c>
      <c r="AB69" s="42"/>
      <c r="AC69" s="42" t="s">
        <v>450</v>
      </c>
      <c r="AD69" s="42" t="s">
        <v>698</v>
      </c>
      <c r="AE69" s="42"/>
      <c r="AF69" s="42"/>
      <c r="AG69" s="42"/>
      <c r="AH69" s="42"/>
      <c r="AI69" s="42"/>
      <c r="AJ69" s="42"/>
      <c r="AK69" s="42" t="s">
        <v>450</v>
      </c>
      <c r="AL69" s="37" t="s">
        <v>12061</v>
      </c>
    </row>
    <row r="70" spans="1:38" ht="99.75">
      <c r="A70" s="42" t="s">
        <v>12074</v>
      </c>
      <c r="B70" s="42" t="s">
        <v>12084</v>
      </c>
      <c r="C70" s="42" t="s">
        <v>12560</v>
      </c>
      <c r="D70" s="42" t="s">
        <v>12561</v>
      </c>
      <c r="E70" s="42" t="s">
        <v>12562</v>
      </c>
      <c r="F70" s="42" t="s">
        <v>12563</v>
      </c>
      <c r="G70" s="42" t="s">
        <v>12564</v>
      </c>
      <c r="H70" s="42" t="s">
        <v>12565</v>
      </c>
      <c r="I70" s="51" t="s">
        <v>12566</v>
      </c>
      <c r="J70" s="34" t="s">
        <v>24476</v>
      </c>
      <c r="K70" s="34"/>
      <c r="L70" s="34"/>
      <c r="M70" s="37" t="s">
        <v>12538</v>
      </c>
      <c r="N70" s="35"/>
      <c r="O70" s="35"/>
      <c r="P70" s="35"/>
      <c r="Q70" s="35"/>
      <c r="R70" s="35"/>
      <c r="S70" s="35"/>
      <c r="T70" s="35"/>
      <c r="U70" s="101"/>
      <c r="V70" s="42"/>
      <c r="W70" s="42"/>
      <c r="X70" s="42"/>
      <c r="Y70" s="99"/>
      <c r="Z70" s="85" t="s">
        <v>526</v>
      </c>
      <c r="AA70" s="101" t="s">
        <v>12172</v>
      </c>
      <c r="AB70" s="42"/>
      <c r="AC70" s="42"/>
      <c r="AD70" s="42"/>
      <c r="AE70" s="42"/>
      <c r="AF70" s="42"/>
      <c r="AG70" s="42"/>
      <c r="AH70" s="42"/>
      <c r="AI70" s="42"/>
      <c r="AJ70" s="42"/>
      <c r="AK70" s="42" t="s">
        <v>450</v>
      </c>
      <c r="AL70" s="37" t="s">
        <v>12061</v>
      </c>
    </row>
    <row r="71" spans="1:38" ht="99.75">
      <c r="A71" s="42" t="s">
        <v>12074</v>
      </c>
      <c r="B71" s="42" t="s">
        <v>12063</v>
      </c>
      <c r="C71" s="42" t="s">
        <v>12567</v>
      </c>
      <c r="D71" s="42" t="s">
        <v>12568</v>
      </c>
      <c r="E71" s="42" t="s">
        <v>12569</v>
      </c>
      <c r="F71" s="42" t="s">
        <v>12570</v>
      </c>
      <c r="G71" s="42" t="s">
        <v>12571</v>
      </c>
      <c r="H71" s="42" t="s">
        <v>12572</v>
      </c>
      <c r="I71" s="51" t="s">
        <v>12573</v>
      </c>
      <c r="J71" s="34" t="s">
        <v>24477</v>
      </c>
      <c r="K71" s="34"/>
      <c r="L71" s="34"/>
      <c r="M71" s="37" t="s">
        <v>12574</v>
      </c>
      <c r="N71" s="35"/>
      <c r="O71" s="35"/>
      <c r="P71" s="35"/>
      <c r="Q71" s="35"/>
      <c r="R71" s="35"/>
      <c r="S71" s="35"/>
      <c r="T71" s="35"/>
      <c r="U71" s="101"/>
      <c r="V71" s="42"/>
      <c r="W71" s="42"/>
      <c r="X71" s="42"/>
      <c r="Y71" s="99"/>
      <c r="Z71" s="85" t="s">
        <v>526</v>
      </c>
      <c r="AA71" s="101" t="s">
        <v>12083</v>
      </c>
      <c r="AB71" s="42"/>
      <c r="AC71" s="42"/>
      <c r="AD71" s="42"/>
      <c r="AE71" s="42"/>
      <c r="AF71" s="42"/>
      <c r="AG71" s="42"/>
      <c r="AH71" s="42"/>
      <c r="AI71" s="42"/>
      <c r="AJ71" s="42"/>
      <c r="AK71" s="42" t="s">
        <v>450</v>
      </c>
      <c r="AL71" s="37" t="s">
        <v>12061</v>
      </c>
    </row>
    <row r="72" spans="1:38" ht="99.75">
      <c r="A72" s="42" t="s">
        <v>12074</v>
      </c>
      <c r="B72" s="42" t="s">
        <v>12084</v>
      </c>
      <c r="C72" s="42" t="s">
        <v>12575</v>
      </c>
      <c r="D72" s="42" t="s">
        <v>12576</v>
      </c>
      <c r="E72" s="42" t="s">
        <v>12577</v>
      </c>
      <c r="F72" s="42" t="s">
        <v>12578</v>
      </c>
      <c r="G72" s="42" t="s">
        <v>12579</v>
      </c>
      <c r="H72" s="42" t="s">
        <v>12580</v>
      </c>
      <c r="I72" s="51" t="s">
        <v>12581</v>
      </c>
      <c r="J72" s="34" t="s">
        <v>24478</v>
      </c>
      <c r="K72" s="34"/>
      <c r="L72" s="34"/>
      <c r="M72" s="37" t="s">
        <v>12240</v>
      </c>
      <c r="N72" s="35"/>
      <c r="O72" s="35"/>
      <c r="P72" s="35"/>
      <c r="Q72" s="35"/>
      <c r="R72" s="35"/>
      <c r="S72" s="35"/>
      <c r="T72" s="35"/>
      <c r="U72" s="101"/>
      <c r="V72" s="42"/>
      <c r="W72" s="42"/>
      <c r="X72" s="42"/>
      <c r="Y72" s="99"/>
      <c r="Z72" s="85" t="s">
        <v>526</v>
      </c>
      <c r="AA72" s="101" t="s">
        <v>12083</v>
      </c>
      <c r="AB72" s="42"/>
      <c r="AC72" s="42"/>
      <c r="AD72" s="42"/>
      <c r="AE72" s="42"/>
      <c r="AF72" s="42"/>
      <c r="AG72" s="42"/>
      <c r="AH72" s="42"/>
      <c r="AI72" s="42"/>
      <c r="AJ72" s="42"/>
      <c r="AK72" s="42" t="s">
        <v>450</v>
      </c>
      <c r="AL72" s="37" t="s">
        <v>12061</v>
      </c>
    </row>
    <row r="73" spans="1:38" ht="99.75">
      <c r="A73" s="42" t="s">
        <v>12074</v>
      </c>
      <c r="B73" s="42" t="s">
        <v>12118</v>
      </c>
      <c r="C73" s="42" t="s">
        <v>12582</v>
      </c>
      <c r="D73" s="42" t="s">
        <v>12583</v>
      </c>
      <c r="E73" s="42" t="s">
        <v>12584</v>
      </c>
      <c r="F73" s="42" t="s">
        <v>12585</v>
      </c>
      <c r="G73" s="42" t="s">
        <v>12586</v>
      </c>
      <c r="H73" s="42" t="s">
        <v>12587</v>
      </c>
      <c r="I73" s="51" t="s">
        <v>12588</v>
      </c>
      <c r="J73" s="34" t="s">
        <v>24479</v>
      </c>
      <c r="K73" s="34"/>
      <c r="L73" s="34"/>
      <c r="M73" s="37" t="s">
        <v>12116</v>
      </c>
      <c r="N73" s="35"/>
      <c r="O73" s="35"/>
      <c r="P73" s="35"/>
      <c r="Q73" s="35"/>
      <c r="R73" s="35"/>
      <c r="S73" s="35"/>
      <c r="T73" s="35"/>
      <c r="U73" s="101"/>
      <c r="V73" s="42">
        <v>1</v>
      </c>
      <c r="W73" s="42"/>
      <c r="X73" s="42"/>
      <c r="Y73" s="99"/>
      <c r="Z73" s="85" t="s">
        <v>526</v>
      </c>
      <c r="AA73" s="101" t="s">
        <v>12072</v>
      </c>
      <c r="AB73" s="42"/>
      <c r="AC73" s="42"/>
      <c r="AD73" s="42"/>
      <c r="AE73" s="42"/>
      <c r="AF73" s="42"/>
      <c r="AG73" s="42"/>
      <c r="AH73" s="42"/>
      <c r="AI73" s="42"/>
      <c r="AJ73" s="42"/>
      <c r="AK73" s="42" t="s">
        <v>450</v>
      </c>
      <c r="AL73" s="37" t="s">
        <v>12117</v>
      </c>
    </row>
    <row r="74" spans="1:38" ht="142.5">
      <c r="A74" s="42" t="s">
        <v>12074</v>
      </c>
      <c r="B74" s="42" t="s">
        <v>12063</v>
      </c>
      <c r="C74" s="42" t="s">
        <v>12589</v>
      </c>
      <c r="D74" s="42" t="s">
        <v>12590</v>
      </c>
      <c r="E74" s="42" t="s">
        <v>12591</v>
      </c>
      <c r="F74" s="42" t="s">
        <v>12592</v>
      </c>
      <c r="G74" s="42" t="s">
        <v>12593</v>
      </c>
      <c r="H74" s="42" t="s">
        <v>12594</v>
      </c>
      <c r="I74" s="51" t="s">
        <v>12595</v>
      </c>
      <c r="J74" s="34" t="s">
        <v>24480</v>
      </c>
      <c r="K74" s="34"/>
      <c r="L74" s="34"/>
      <c r="M74" s="37" t="s">
        <v>12082</v>
      </c>
      <c r="N74" s="35"/>
      <c r="O74" s="35"/>
      <c r="P74" s="35"/>
      <c r="Q74" s="35"/>
      <c r="R74" s="35"/>
      <c r="S74" s="35"/>
      <c r="T74" s="35"/>
      <c r="U74" s="101"/>
      <c r="V74" s="42"/>
      <c r="W74" s="42"/>
      <c r="X74" s="42"/>
      <c r="Y74" s="99"/>
      <c r="Z74" s="85" t="s">
        <v>526</v>
      </c>
      <c r="AA74" s="101" t="s">
        <v>12083</v>
      </c>
      <c r="AB74" s="42"/>
      <c r="AC74" s="42"/>
      <c r="AD74" s="42"/>
      <c r="AE74" s="42"/>
      <c r="AF74" s="42"/>
      <c r="AG74" s="42"/>
      <c r="AH74" s="42"/>
      <c r="AI74" s="42"/>
      <c r="AJ74" s="42"/>
      <c r="AK74" s="42" t="s">
        <v>450</v>
      </c>
      <c r="AL74" s="37" t="s">
        <v>12061</v>
      </c>
    </row>
    <row r="75" spans="1:38" ht="99.75">
      <c r="A75" s="42" t="s">
        <v>12074</v>
      </c>
      <c r="B75" s="42" t="s">
        <v>12118</v>
      </c>
      <c r="C75" s="42" t="s">
        <v>12596</v>
      </c>
      <c r="D75" s="42" t="s">
        <v>12597</v>
      </c>
      <c r="E75" s="42" t="s">
        <v>12598</v>
      </c>
      <c r="F75" s="42" t="s">
        <v>12599</v>
      </c>
      <c r="G75" s="42" t="s">
        <v>12600</v>
      </c>
      <c r="H75" s="42" t="s">
        <v>12601</v>
      </c>
      <c r="I75" s="51" t="s">
        <v>12602</v>
      </c>
      <c r="J75" s="34" t="s">
        <v>24481</v>
      </c>
      <c r="K75" s="34"/>
      <c r="L75" s="34"/>
      <c r="M75" s="37" t="s">
        <v>12603</v>
      </c>
      <c r="N75" s="35"/>
      <c r="O75" s="35"/>
      <c r="P75" s="35"/>
      <c r="Q75" s="35"/>
      <c r="R75" s="35"/>
      <c r="S75" s="35"/>
      <c r="T75" s="35"/>
      <c r="U75" s="101"/>
      <c r="V75" s="42"/>
      <c r="W75" s="42"/>
      <c r="X75" s="42"/>
      <c r="Y75" s="99"/>
      <c r="Z75" s="85" t="s">
        <v>526</v>
      </c>
      <c r="AA75" s="101" t="s">
        <v>12083</v>
      </c>
      <c r="AB75" s="42"/>
      <c r="AC75" s="42"/>
      <c r="AD75" s="42"/>
      <c r="AE75" s="42"/>
      <c r="AF75" s="42"/>
      <c r="AG75" s="42"/>
      <c r="AH75" s="42"/>
      <c r="AI75" s="42"/>
      <c r="AJ75" s="42"/>
      <c r="AK75" s="42" t="s">
        <v>450</v>
      </c>
      <c r="AL75" s="37" t="s">
        <v>12061</v>
      </c>
    </row>
    <row r="76" spans="1:38" ht="99.75">
      <c r="A76" s="42" t="s">
        <v>12074</v>
      </c>
      <c r="B76" s="42" t="s">
        <v>12084</v>
      </c>
      <c r="C76" s="42" t="s">
        <v>24482</v>
      </c>
      <c r="D76" s="42" t="s">
        <v>12604</v>
      </c>
      <c r="E76" s="42" t="s">
        <v>12605</v>
      </c>
      <c r="F76" s="42" t="s">
        <v>12606</v>
      </c>
      <c r="G76" s="42" t="s">
        <v>12607</v>
      </c>
      <c r="H76" s="42" t="s">
        <v>12608</v>
      </c>
      <c r="I76" s="51" t="s">
        <v>12609</v>
      </c>
      <c r="J76" s="34" t="s">
        <v>24483</v>
      </c>
      <c r="K76" s="34"/>
      <c r="L76" s="34"/>
      <c r="M76" s="37" t="s">
        <v>12610</v>
      </c>
      <c r="N76" s="35"/>
      <c r="O76" s="35"/>
      <c r="P76" s="35"/>
      <c r="Q76" s="35"/>
      <c r="R76" s="35"/>
      <c r="S76" s="35"/>
      <c r="T76" s="35"/>
      <c r="U76" s="101"/>
      <c r="V76" s="42"/>
      <c r="W76" s="42"/>
      <c r="X76" s="42"/>
      <c r="Y76" s="99"/>
      <c r="Z76" s="85" t="s">
        <v>526</v>
      </c>
      <c r="AA76" s="101" t="s">
        <v>12083</v>
      </c>
      <c r="AB76" s="42"/>
      <c r="AC76" s="42"/>
      <c r="AD76" s="42"/>
      <c r="AE76" s="42"/>
      <c r="AF76" s="42"/>
      <c r="AG76" s="42"/>
      <c r="AH76" s="42"/>
      <c r="AI76" s="42"/>
      <c r="AJ76" s="42"/>
      <c r="AK76" s="42" t="s">
        <v>450</v>
      </c>
      <c r="AL76" s="37" t="s">
        <v>12061</v>
      </c>
    </row>
    <row r="77" spans="1:38" ht="42.75">
      <c r="A77" s="42" t="s">
        <v>12074</v>
      </c>
      <c r="B77" s="42" t="s">
        <v>12084</v>
      </c>
      <c r="C77" s="42" t="s">
        <v>12611</v>
      </c>
      <c r="D77" s="42" t="s">
        <v>12612</v>
      </c>
      <c r="E77" s="42" t="s">
        <v>12613</v>
      </c>
      <c r="F77" s="42" t="s">
        <v>12614</v>
      </c>
      <c r="G77" s="42" t="s">
        <v>12615</v>
      </c>
      <c r="H77" s="42" t="s">
        <v>12616</v>
      </c>
      <c r="I77" s="51" t="s">
        <v>12617</v>
      </c>
      <c r="J77" s="34" t="s">
        <v>24484</v>
      </c>
      <c r="K77" s="34"/>
      <c r="L77" s="34"/>
      <c r="M77" s="37" t="s">
        <v>12618</v>
      </c>
      <c r="N77" s="35">
        <v>1</v>
      </c>
      <c r="O77" s="35">
        <v>1</v>
      </c>
      <c r="P77" s="35"/>
      <c r="Q77" s="35"/>
      <c r="R77" s="35">
        <v>1</v>
      </c>
      <c r="S77" s="35"/>
      <c r="T77" s="35"/>
      <c r="U77" s="101"/>
      <c r="V77" s="42">
        <v>1</v>
      </c>
      <c r="W77" s="42"/>
      <c r="X77" s="42"/>
      <c r="Y77" s="99"/>
      <c r="Z77" s="85" t="s">
        <v>526</v>
      </c>
      <c r="AA77" s="101" t="s">
        <v>3396</v>
      </c>
      <c r="AB77" s="42" t="s">
        <v>11701</v>
      </c>
      <c r="AC77" s="42"/>
      <c r="AD77" s="42"/>
      <c r="AE77" s="42"/>
      <c r="AF77" s="42"/>
      <c r="AG77" s="42"/>
      <c r="AH77" s="42"/>
      <c r="AI77" s="42"/>
      <c r="AJ77" s="42"/>
      <c r="AK77" s="42"/>
      <c r="AL77" s="42"/>
    </row>
    <row r="78" spans="1:38" ht="114">
      <c r="A78" s="42" t="s">
        <v>12074</v>
      </c>
      <c r="B78" s="42" t="s">
        <v>12063</v>
      </c>
      <c r="C78" s="42" t="s">
        <v>12619</v>
      </c>
      <c r="D78" s="42" t="s">
        <v>12620</v>
      </c>
      <c r="E78" s="42" t="s">
        <v>12621</v>
      </c>
      <c r="F78" s="42" t="s">
        <v>12622</v>
      </c>
      <c r="G78" s="42" t="s">
        <v>12623</v>
      </c>
      <c r="H78" s="42" t="s">
        <v>12624</v>
      </c>
      <c r="I78" s="51" t="s">
        <v>12625</v>
      </c>
      <c r="J78" s="34" t="s">
        <v>24485</v>
      </c>
      <c r="K78" s="34"/>
      <c r="L78" s="34"/>
      <c r="M78" s="37" t="s">
        <v>12626</v>
      </c>
      <c r="N78" s="35">
        <v>1</v>
      </c>
      <c r="O78" s="35">
        <v>1</v>
      </c>
      <c r="P78" s="35">
        <v>1</v>
      </c>
      <c r="Q78" s="35">
        <v>1</v>
      </c>
      <c r="R78" s="35">
        <v>1</v>
      </c>
      <c r="S78" s="35"/>
      <c r="T78" s="35">
        <v>1</v>
      </c>
      <c r="U78" s="101" t="s">
        <v>1969</v>
      </c>
      <c r="V78" s="42">
        <v>1</v>
      </c>
      <c r="W78" s="42">
        <v>1</v>
      </c>
      <c r="X78" s="42"/>
      <c r="Y78" s="99"/>
      <c r="Z78" s="85" t="s">
        <v>743</v>
      </c>
      <c r="AA78" s="101" t="s">
        <v>3396</v>
      </c>
      <c r="AB78" s="42" t="s">
        <v>3978</v>
      </c>
      <c r="AC78" s="42"/>
      <c r="AD78" s="42" t="s">
        <v>1969</v>
      </c>
      <c r="AE78" s="42"/>
      <c r="AF78" s="42" t="s">
        <v>1969</v>
      </c>
      <c r="AG78" s="42" t="s">
        <v>450</v>
      </c>
      <c r="AH78" s="37" t="s">
        <v>21173</v>
      </c>
      <c r="AI78" s="42"/>
      <c r="AJ78" s="42" t="s">
        <v>1969</v>
      </c>
      <c r="AK78" s="42" t="s">
        <v>387</v>
      </c>
      <c r="AL78" s="37" t="s">
        <v>12627</v>
      </c>
    </row>
    <row r="79" spans="1:38" ht="99.75">
      <c r="A79" s="42" t="s">
        <v>12074</v>
      </c>
      <c r="B79" s="42" t="s">
        <v>12118</v>
      </c>
      <c r="C79" s="42" t="s">
        <v>12628</v>
      </c>
      <c r="D79" s="42" t="s">
        <v>12629</v>
      </c>
      <c r="E79" s="42" t="s">
        <v>12630</v>
      </c>
      <c r="F79" s="42" t="s">
        <v>12631</v>
      </c>
      <c r="G79" s="42" t="s">
        <v>12632</v>
      </c>
      <c r="H79" s="42" t="s">
        <v>12633</v>
      </c>
      <c r="I79" s="51" t="s">
        <v>12634</v>
      </c>
      <c r="J79" s="34" t="s">
        <v>24486</v>
      </c>
      <c r="K79" s="34" t="s">
        <v>24487</v>
      </c>
      <c r="L79" s="34"/>
      <c r="M79" s="37" t="s">
        <v>1552</v>
      </c>
      <c r="N79" s="35">
        <v>1</v>
      </c>
      <c r="O79" s="35">
        <v>1</v>
      </c>
      <c r="P79" s="35">
        <v>1</v>
      </c>
      <c r="Q79" s="35">
        <v>1</v>
      </c>
      <c r="R79" s="35">
        <v>1</v>
      </c>
      <c r="S79" s="35"/>
      <c r="T79" s="35"/>
      <c r="U79" s="101"/>
      <c r="V79" s="42"/>
      <c r="W79" s="42"/>
      <c r="X79" s="42"/>
      <c r="Y79" s="99"/>
      <c r="Z79" s="85" t="s">
        <v>526</v>
      </c>
      <c r="AA79" s="101" t="s">
        <v>587</v>
      </c>
      <c r="AB79" s="42" t="s">
        <v>11701</v>
      </c>
      <c r="AC79" s="42"/>
      <c r="AD79" s="42"/>
      <c r="AE79" s="42"/>
      <c r="AF79" s="42"/>
      <c r="AG79" s="42"/>
      <c r="AH79" s="42"/>
      <c r="AI79" s="42"/>
      <c r="AJ79" s="42"/>
      <c r="AK79" s="42" t="s">
        <v>450</v>
      </c>
      <c r="AL79" s="37" t="s">
        <v>12061</v>
      </c>
    </row>
    <row r="80" spans="1:38" ht="128.25">
      <c r="A80" s="42" t="s">
        <v>12074</v>
      </c>
      <c r="B80" s="42" t="s">
        <v>12084</v>
      </c>
      <c r="C80" s="42" t="s">
        <v>12635</v>
      </c>
      <c r="D80" s="42" t="s">
        <v>12636</v>
      </c>
      <c r="E80" s="42" t="s">
        <v>12637</v>
      </c>
      <c r="F80" s="42" t="s">
        <v>12638</v>
      </c>
      <c r="G80" s="42" t="s">
        <v>12639</v>
      </c>
      <c r="H80" s="42" t="s">
        <v>12640</v>
      </c>
      <c r="I80" s="51" t="s">
        <v>12641</v>
      </c>
      <c r="J80" s="34" t="s">
        <v>24488</v>
      </c>
      <c r="K80" s="34"/>
      <c r="L80" s="34"/>
      <c r="M80" s="37" t="s">
        <v>12264</v>
      </c>
      <c r="N80" s="35"/>
      <c r="O80" s="35"/>
      <c r="P80" s="35"/>
      <c r="Q80" s="35"/>
      <c r="R80" s="35"/>
      <c r="S80" s="35"/>
      <c r="T80" s="35"/>
      <c r="U80" s="101"/>
      <c r="V80" s="42"/>
      <c r="W80" s="42"/>
      <c r="X80" s="42"/>
      <c r="Y80" s="99"/>
      <c r="Z80" s="42" t="s">
        <v>520</v>
      </c>
      <c r="AA80" s="101" t="s">
        <v>12172</v>
      </c>
      <c r="AB80" s="42"/>
      <c r="AC80" s="42"/>
      <c r="AD80" s="42"/>
      <c r="AE80" s="42"/>
      <c r="AF80" s="42"/>
      <c r="AG80" s="42"/>
      <c r="AH80" s="42"/>
      <c r="AI80" s="42"/>
      <c r="AJ80" s="42"/>
      <c r="AK80" s="42" t="s">
        <v>450</v>
      </c>
      <c r="AL80" s="37" t="s">
        <v>12061</v>
      </c>
    </row>
    <row r="81" spans="1:38" ht="99.75">
      <c r="A81" s="42" t="s">
        <v>12074</v>
      </c>
      <c r="B81" s="42" t="s">
        <v>12063</v>
      </c>
      <c r="C81" s="42" t="s">
        <v>12642</v>
      </c>
      <c r="D81" s="42" t="s">
        <v>12643</v>
      </c>
      <c r="E81" s="42" t="s">
        <v>12644</v>
      </c>
      <c r="F81" s="42" t="s">
        <v>12645</v>
      </c>
      <c r="G81" s="42" t="s">
        <v>12646</v>
      </c>
      <c r="H81" s="42" t="s">
        <v>12647</v>
      </c>
      <c r="I81" s="51" t="s">
        <v>21174</v>
      </c>
      <c r="J81" s="34"/>
      <c r="K81" s="34"/>
      <c r="L81" s="34"/>
      <c r="M81" s="37" t="s">
        <v>12116</v>
      </c>
      <c r="N81" s="35"/>
      <c r="O81" s="35"/>
      <c r="P81" s="35"/>
      <c r="Q81" s="35"/>
      <c r="R81" s="35"/>
      <c r="S81" s="35"/>
      <c r="T81" s="35"/>
      <c r="U81" s="101"/>
      <c r="V81" s="42"/>
      <c r="W81" s="42"/>
      <c r="X81" s="42"/>
      <c r="Y81" s="99"/>
      <c r="Z81" s="85" t="s">
        <v>526</v>
      </c>
      <c r="AA81" s="101" t="s">
        <v>12072</v>
      </c>
      <c r="AB81" s="42"/>
      <c r="AC81" s="42"/>
      <c r="AD81" s="42"/>
      <c r="AE81" s="42"/>
      <c r="AF81" s="42"/>
      <c r="AG81" s="42"/>
      <c r="AH81" s="42"/>
      <c r="AI81" s="42"/>
      <c r="AJ81" s="42"/>
      <c r="AK81" s="42" t="s">
        <v>450</v>
      </c>
      <c r="AL81" s="37" t="s">
        <v>12117</v>
      </c>
    </row>
    <row r="82" spans="1:38" ht="114">
      <c r="A82" s="42" t="s">
        <v>12074</v>
      </c>
      <c r="B82" s="42" t="s">
        <v>12084</v>
      </c>
      <c r="C82" s="42" t="s">
        <v>12648</v>
      </c>
      <c r="D82" s="42" t="s">
        <v>12649</v>
      </c>
      <c r="E82" s="42" t="s">
        <v>12650</v>
      </c>
      <c r="F82" s="42" t="s">
        <v>12651</v>
      </c>
      <c r="G82" s="42" t="s">
        <v>12652</v>
      </c>
      <c r="H82" s="42" t="s">
        <v>12653</v>
      </c>
      <c r="I82" s="51" t="s">
        <v>21175</v>
      </c>
      <c r="J82" s="34" t="s">
        <v>24489</v>
      </c>
      <c r="K82" s="34"/>
      <c r="L82" s="34"/>
      <c r="M82" s="37" t="s">
        <v>12654</v>
      </c>
      <c r="N82" s="35">
        <v>1</v>
      </c>
      <c r="O82" s="35">
        <v>1</v>
      </c>
      <c r="P82" s="35">
        <v>1</v>
      </c>
      <c r="Q82" s="35"/>
      <c r="R82" s="35">
        <v>1</v>
      </c>
      <c r="S82" s="35"/>
      <c r="T82" s="35"/>
      <c r="U82" s="101"/>
      <c r="V82" s="42"/>
      <c r="W82" s="42"/>
      <c r="X82" s="42"/>
      <c r="Y82" s="99"/>
      <c r="Z82" s="85" t="s">
        <v>526</v>
      </c>
      <c r="AA82" s="101" t="s">
        <v>12083</v>
      </c>
      <c r="AB82" s="42"/>
      <c r="AC82" s="42"/>
      <c r="AD82" s="42"/>
      <c r="AE82" s="42"/>
      <c r="AF82" s="42"/>
      <c r="AG82" s="42"/>
      <c r="AH82" s="42"/>
      <c r="AI82" s="42"/>
      <c r="AJ82" s="42"/>
      <c r="AK82" s="42" t="s">
        <v>450</v>
      </c>
      <c r="AL82" s="37" t="s">
        <v>12655</v>
      </c>
    </row>
    <row r="83" spans="1:38" ht="99.75">
      <c r="A83" s="42" t="s">
        <v>12074</v>
      </c>
      <c r="B83" s="42" t="s">
        <v>12118</v>
      </c>
      <c r="C83" s="42" t="s">
        <v>12656</v>
      </c>
      <c r="D83" s="42" t="s">
        <v>12657</v>
      </c>
      <c r="E83" s="42" t="s">
        <v>12658</v>
      </c>
      <c r="F83" s="42" t="s">
        <v>12659</v>
      </c>
      <c r="G83" s="42" t="s">
        <v>12660</v>
      </c>
      <c r="H83" s="42" t="s">
        <v>12661</v>
      </c>
      <c r="I83" s="51" t="s">
        <v>12662</v>
      </c>
      <c r="J83" s="34" t="s">
        <v>24490</v>
      </c>
      <c r="K83" s="34"/>
      <c r="L83" s="34"/>
      <c r="M83" s="37" t="s">
        <v>12116</v>
      </c>
      <c r="N83" s="35"/>
      <c r="O83" s="35"/>
      <c r="P83" s="35"/>
      <c r="Q83" s="35"/>
      <c r="R83" s="35"/>
      <c r="S83" s="35"/>
      <c r="T83" s="35"/>
      <c r="U83" s="101"/>
      <c r="V83" s="42"/>
      <c r="W83" s="42"/>
      <c r="X83" s="42"/>
      <c r="Y83" s="99"/>
      <c r="Z83" s="85" t="s">
        <v>526</v>
      </c>
      <c r="AA83" s="101" t="s">
        <v>12072</v>
      </c>
      <c r="AB83" s="42"/>
      <c r="AC83" s="42"/>
      <c r="AD83" s="42"/>
      <c r="AE83" s="42"/>
      <c r="AF83" s="42"/>
      <c r="AG83" s="42"/>
      <c r="AH83" s="42"/>
      <c r="AI83" s="42"/>
      <c r="AJ83" s="42"/>
      <c r="AK83" s="42" t="s">
        <v>450</v>
      </c>
      <c r="AL83" s="37" t="s">
        <v>12117</v>
      </c>
    </row>
    <row r="84" spans="1:38" ht="99.75">
      <c r="A84" s="42" t="s">
        <v>12074</v>
      </c>
      <c r="B84" s="42" t="s">
        <v>12063</v>
      </c>
      <c r="C84" s="42" t="s">
        <v>12663</v>
      </c>
      <c r="D84" s="42" t="s">
        <v>12664</v>
      </c>
      <c r="E84" s="42" t="s">
        <v>12259</v>
      </c>
      <c r="F84" s="42" t="s">
        <v>12665</v>
      </c>
      <c r="G84" s="42" t="s">
        <v>12666</v>
      </c>
      <c r="H84" s="42" t="s">
        <v>12667</v>
      </c>
      <c r="I84" s="51" t="s">
        <v>12668</v>
      </c>
      <c r="J84" s="34"/>
      <c r="K84" s="34"/>
      <c r="L84" s="34"/>
      <c r="M84" s="37" t="s">
        <v>12116</v>
      </c>
      <c r="N84" s="35"/>
      <c r="O84" s="35"/>
      <c r="P84" s="35"/>
      <c r="Q84" s="35"/>
      <c r="R84" s="35"/>
      <c r="S84" s="35"/>
      <c r="T84" s="35"/>
      <c r="U84" s="101"/>
      <c r="V84" s="42"/>
      <c r="W84" s="42"/>
      <c r="X84" s="42"/>
      <c r="Y84" s="99"/>
      <c r="Z84" s="85" t="s">
        <v>526</v>
      </c>
      <c r="AA84" s="101" t="s">
        <v>12072</v>
      </c>
      <c r="AB84" s="42"/>
      <c r="AC84" s="42"/>
      <c r="AD84" s="42"/>
      <c r="AE84" s="42"/>
      <c r="AF84" s="42"/>
      <c r="AG84" s="42"/>
      <c r="AH84" s="42"/>
      <c r="AI84" s="42"/>
      <c r="AJ84" s="42"/>
      <c r="AK84" s="42" t="s">
        <v>450</v>
      </c>
      <c r="AL84" s="37" t="s">
        <v>12117</v>
      </c>
    </row>
    <row r="85" spans="1:38" ht="99.75">
      <c r="A85" s="42" t="s">
        <v>12074</v>
      </c>
      <c r="B85" s="42" t="s">
        <v>12063</v>
      </c>
      <c r="C85" s="42" t="s">
        <v>12669</v>
      </c>
      <c r="D85" s="42" t="s">
        <v>12670</v>
      </c>
      <c r="E85" s="42" t="s">
        <v>12103</v>
      </c>
      <c r="F85" s="42" t="s">
        <v>12671</v>
      </c>
      <c r="G85" s="42" t="s">
        <v>12672</v>
      </c>
      <c r="H85" s="42" t="s">
        <v>12673</v>
      </c>
      <c r="I85" s="51" t="s">
        <v>12674</v>
      </c>
      <c r="J85" s="34"/>
      <c r="K85" s="34"/>
      <c r="L85" s="34"/>
      <c r="M85" s="37" t="s">
        <v>12180</v>
      </c>
      <c r="N85" s="35"/>
      <c r="O85" s="35"/>
      <c r="P85" s="35"/>
      <c r="Q85" s="35"/>
      <c r="R85" s="35"/>
      <c r="S85" s="35"/>
      <c r="T85" s="35"/>
      <c r="U85" s="101"/>
      <c r="V85" s="42"/>
      <c r="W85" s="42"/>
      <c r="X85" s="42"/>
      <c r="Y85" s="99"/>
      <c r="Z85" s="85" t="s">
        <v>526</v>
      </c>
      <c r="AA85" s="101" t="s">
        <v>12083</v>
      </c>
      <c r="AB85" s="42"/>
      <c r="AC85" s="42"/>
      <c r="AD85" s="42"/>
      <c r="AE85" s="42"/>
      <c r="AF85" s="42"/>
      <c r="AG85" s="42"/>
      <c r="AH85" s="42"/>
      <c r="AI85" s="42"/>
      <c r="AJ85" s="42"/>
      <c r="AK85" s="42" t="s">
        <v>450</v>
      </c>
      <c r="AL85" s="37" t="s">
        <v>12061</v>
      </c>
    </row>
    <row r="86" spans="1:38" ht="128.25">
      <c r="A86" s="42" t="s">
        <v>12074</v>
      </c>
      <c r="B86" s="42" t="s">
        <v>12063</v>
      </c>
      <c r="C86" s="42" t="s">
        <v>12675</v>
      </c>
      <c r="D86" s="42" t="s">
        <v>12676</v>
      </c>
      <c r="E86" s="42" t="s">
        <v>12677</v>
      </c>
      <c r="F86" s="42" t="s">
        <v>12678</v>
      </c>
      <c r="G86" s="42" t="s">
        <v>12679</v>
      </c>
      <c r="H86" s="42" t="s">
        <v>12680</v>
      </c>
      <c r="I86" s="51" t="s">
        <v>12681</v>
      </c>
      <c r="J86" s="34" t="s">
        <v>24491</v>
      </c>
      <c r="K86" s="34"/>
      <c r="L86" s="34"/>
      <c r="M86" s="37" t="s">
        <v>12682</v>
      </c>
      <c r="N86" s="35">
        <v>1</v>
      </c>
      <c r="O86" s="35">
        <v>1</v>
      </c>
      <c r="P86" s="35"/>
      <c r="Q86" s="35"/>
      <c r="R86" s="35"/>
      <c r="S86" s="35"/>
      <c r="T86" s="35"/>
      <c r="U86" s="102" t="s">
        <v>9858</v>
      </c>
      <c r="V86" s="42"/>
      <c r="W86" s="42"/>
      <c r="X86" s="42"/>
      <c r="Y86" s="99"/>
      <c r="Z86" s="85" t="s">
        <v>526</v>
      </c>
      <c r="AA86" s="101" t="s">
        <v>12072</v>
      </c>
      <c r="AB86" s="42"/>
      <c r="AC86" s="42"/>
      <c r="AD86" s="42"/>
      <c r="AE86" s="42"/>
      <c r="AF86" s="42"/>
      <c r="AG86" s="42"/>
      <c r="AH86" s="42"/>
      <c r="AI86" s="42"/>
      <c r="AJ86" s="42"/>
      <c r="AK86" s="42" t="s">
        <v>450</v>
      </c>
      <c r="AL86" s="37" t="s">
        <v>12683</v>
      </c>
    </row>
    <row r="87" spans="1:38" ht="171">
      <c r="A87" s="42" t="s">
        <v>12074</v>
      </c>
      <c r="B87" s="42" t="s">
        <v>12063</v>
      </c>
      <c r="C87" s="42" t="s">
        <v>24492</v>
      </c>
      <c r="D87" s="42" t="s">
        <v>12684</v>
      </c>
      <c r="E87" s="42" t="s">
        <v>12685</v>
      </c>
      <c r="F87" s="42" t="s">
        <v>12686</v>
      </c>
      <c r="G87" s="42" t="s">
        <v>12687</v>
      </c>
      <c r="H87" s="42" t="s">
        <v>12688</v>
      </c>
      <c r="I87" s="51" t="s">
        <v>12422</v>
      </c>
      <c r="J87" s="34" t="s">
        <v>24493</v>
      </c>
      <c r="K87" s="34"/>
      <c r="L87" s="34"/>
      <c r="M87" s="37" t="s">
        <v>12689</v>
      </c>
      <c r="N87" s="35">
        <v>1</v>
      </c>
      <c r="O87" s="35">
        <v>1</v>
      </c>
      <c r="P87" s="35">
        <v>1</v>
      </c>
      <c r="Q87" s="35"/>
      <c r="R87" s="35">
        <v>1</v>
      </c>
      <c r="S87" s="35"/>
      <c r="T87" s="35">
        <v>1</v>
      </c>
      <c r="U87" s="101"/>
      <c r="V87" s="42">
        <v>1</v>
      </c>
      <c r="W87" s="42">
        <v>1</v>
      </c>
      <c r="X87" s="42"/>
      <c r="Y87" s="99"/>
      <c r="Z87" s="85" t="s">
        <v>743</v>
      </c>
      <c r="AA87" s="101" t="s">
        <v>3396</v>
      </c>
      <c r="AB87" s="42" t="s">
        <v>454</v>
      </c>
      <c r="AC87" s="42"/>
      <c r="AD87" s="42" t="s">
        <v>1969</v>
      </c>
      <c r="AE87" s="42"/>
      <c r="AF87" s="42" t="s">
        <v>1969</v>
      </c>
      <c r="AG87" s="42" t="s">
        <v>450</v>
      </c>
      <c r="AH87" s="37" t="s">
        <v>21176</v>
      </c>
      <c r="AI87" s="42"/>
      <c r="AJ87" s="42"/>
      <c r="AK87" s="42" t="s">
        <v>450</v>
      </c>
      <c r="AL87" s="37" t="s">
        <v>12367</v>
      </c>
    </row>
    <row r="88" spans="1:38" ht="384.75">
      <c r="A88" s="42" t="s">
        <v>12074</v>
      </c>
      <c r="B88" s="42" t="s">
        <v>12063</v>
      </c>
      <c r="C88" s="42" t="s">
        <v>12690</v>
      </c>
      <c r="D88" s="42" t="s">
        <v>12691</v>
      </c>
      <c r="E88" s="42" t="s">
        <v>12692</v>
      </c>
      <c r="F88" s="42" t="s">
        <v>12693</v>
      </c>
      <c r="G88" s="42" t="s">
        <v>12694</v>
      </c>
      <c r="H88" s="42" t="s">
        <v>12695</v>
      </c>
      <c r="I88" s="51" t="s">
        <v>12696</v>
      </c>
      <c r="J88" s="34" t="s">
        <v>24494</v>
      </c>
      <c r="K88" s="34"/>
      <c r="L88" s="34"/>
      <c r="M88" s="37" t="s">
        <v>12697</v>
      </c>
      <c r="N88" s="35">
        <v>1</v>
      </c>
      <c r="O88" s="35"/>
      <c r="P88" s="35"/>
      <c r="Q88" s="35"/>
      <c r="R88" s="35">
        <v>1</v>
      </c>
      <c r="S88" s="35"/>
      <c r="T88" s="35">
        <v>1</v>
      </c>
      <c r="U88" s="101" t="s">
        <v>1969</v>
      </c>
      <c r="V88" s="42"/>
      <c r="W88" s="42">
        <v>1</v>
      </c>
      <c r="X88" s="42"/>
      <c r="Y88" s="99"/>
      <c r="Z88" s="85" t="s">
        <v>743</v>
      </c>
      <c r="AA88" s="101" t="s">
        <v>3396</v>
      </c>
      <c r="AB88" s="42" t="s">
        <v>454</v>
      </c>
      <c r="AC88" s="42"/>
      <c r="AD88" s="42" t="s">
        <v>1969</v>
      </c>
      <c r="AE88" s="42"/>
      <c r="AF88" s="42" t="s">
        <v>1969</v>
      </c>
      <c r="AG88" s="42" t="s">
        <v>450</v>
      </c>
      <c r="AH88" s="37" t="s">
        <v>12698</v>
      </c>
      <c r="AI88" s="42"/>
      <c r="AJ88" s="42" t="s">
        <v>1969</v>
      </c>
      <c r="AK88" s="42"/>
      <c r="AL88" s="42" t="s">
        <v>1969</v>
      </c>
    </row>
    <row r="89" spans="1:38" ht="185.25">
      <c r="A89" s="42" t="s">
        <v>12074</v>
      </c>
      <c r="B89" s="42" t="s">
        <v>12063</v>
      </c>
      <c r="C89" s="42" t="s">
        <v>12699</v>
      </c>
      <c r="D89" s="42" t="s">
        <v>12700</v>
      </c>
      <c r="E89" s="42" t="s">
        <v>12701</v>
      </c>
      <c r="F89" s="42" t="s">
        <v>12702</v>
      </c>
      <c r="G89" s="42" t="s">
        <v>12703</v>
      </c>
      <c r="H89" s="42" t="s">
        <v>12704</v>
      </c>
      <c r="I89" s="51" t="s">
        <v>12705</v>
      </c>
      <c r="J89" s="34" t="s">
        <v>24495</v>
      </c>
      <c r="K89" s="34"/>
      <c r="L89" s="34"/>
      <c r="M89" s="37" t="s">
        <v>12706</v>
      </c>
      <c r="N89" s="35">
        <v>1</v>
      </c>
      <c r="O89" s="35">
        <v>1</v>
      </c>
      <c r="P89" s="35"/>
      <c r="Q89" s="35"/>
      <c r="R89" s="35">
        <v>1</v>
      </c>
      <c r="S89" s="35"/>
      <c r="T89" s="35" t="s">
        <v>1969</v>
      </c>
      <c r="U89" s="101" t="s">
        <v>1969</v>
      </c>
      <c r="V89" s="42"/>
      <c r="W89" s="42"/>
      <c r="X89" s="42"/>
      <c r="Y89" s="99"/>
      <c r="Z89" s="85" t="s">
        <v>743</v>
      </c>
      <c r="AA89" s="101" t="s">
        <v>3396</v>
      </c>
      <c r="AB89" s="42" t="s">
        <v>454</v>
      </c>
      <c r="AC89" s="42"/>
      <c r="AD89" s="42" t="s">
        <v>1969</v>
      </c>
      <c r="AE89" s="42"/>
      <c r="AF89" s="42" t="s">
        <v>1969</v>
      </c>
      <c r="AG89" s="42" t="s">
        <v>387</v>
      </c>
      <c r="AH89" s="37" t="s">
        <v>12707</v>
      </c>
      <c r="AI89" s="42"/>
      <c r="AJ89" s="42" t="s">
        <v>1969</v>
      </c>
      <c r="AK89" s="42" t="s">
        <v>450</v>
      </c>
      <c r="AL89" s="37" t="s">
        <v>12708</v>
      </c>
    </row>
    <row r="90" spans="1:38" ht="71.25">
      <c r="A90" s="42" t="s">
        <v>12074</v>
      </c>
      <c r="B90" s="42" t="s">
        <v>12084</v>
      </c>
      <c r="C90" s="42" t="s">
        <v>12709</v>
      </c>
      <c r="D90" s="42" t="s">
        <v>12710</v>
      </c>
      <c r="E90" s="42" t="s">
        <v>12711</v>
      </c>
      <c r="F90" s="42" t="s">
        <v>12712</v>
      </c>
      <c r="G90" s="42" t="s">
        <v>12713</v>
      </c>
      <c r="H90" s="42" t="s">
        <v>12714</v>
      </c>
      <c r="I90" s="51" t="s">
        <v>12715</v>
      </c>
      <c r="J90" s="34" t="s">
        <v>24496</v>
      </c>
      <c r="K90" s="34"/>
      <c r="L90" s="34"/>
      <c r="M90" s="37" t="s">
        <v>12716</v>
      </c>
      <c r="N90" s="35">
        <v>1</v>
      </c>
      <c r="O90" s="35">
        <v>1</v>
      </c>
      <c r="P90" s="35">
        <v>1</v>
      </c>
      <c r="Q90" s="35">
        <v>1</v>
      </c>
      <c r="R90" s="35">
        <v>1</v>
      </c>
      <c r="S90" s="35"/>
      <c r="T90" s="35">
        <v>1</v>
      </c>
      <c r="U90" s="101" t="s">
        <v>1969</v>
      </c>
      <c r="V90" s="42"/>
      <c r="W90" s="42">
        <v>1</v>
      </c>
      <c r="X90" s="42"/>
      <c r="Y90" s="99"/>
      <c r="Z90" s="42" t="s">
        <v>743</v>
      </c>
      <c r="AA90" s="101" t="s">
        <v>587</v>
      </c>
      <c r="AB90" s="42" t="s">
        <v>454</v>
      </c>
      <c r="AC90" s="42"/>
      <c r="AD90" s="42" t="s">
        <v>1969</v>
      </c>
      <c r="AE90" s="42"/>
      <c r="AF90" s="42" t="s">
        <v>1969</v>
      </c>
      <c r="AG90" s="42"/>
      <c r="AH90" s="42" t="s">
        <v>1969</v>
      </c>
      <c r="AI90" s="42"/>
      <c r="AJ90" s="42" t="s">
        <v>1969</v>
      </c>
      <c r="AK90" s="42" t="s">
        <v>450</v>
      </c>
      <c r="AL90" s="37" t="s">
        <v>12367</v>
      </c>
    </row>
    <row r="91" spans="1:38" ht="128.25">
      <c r="A91" s="42" t="s">
        <v>12074</v>
      </c>
      <c r="B91" s="42" t="s">
        <v>12084</v>
      </c>
      <c r="C91" s="42" t="s">
        <v>24497</v>
      </c>
      <c r="D91" s="42" t="s">
        <v>12717</v>
      </c>
      <c r="E91" s="37" t="s">
        <v>12718</v>
      </c>
      <c r="F91" s="42" t="s">
        <v>12719</v>
      </c>
      <c r="G91" s="42" t="s">
        <v>12720</v>
      </c>
      <c r="H91" s="42" t="s">
        <v>12721</v>
      </c>
      <c r="I91" s="51" t="s">
        <v>12722</v>
      </c>
      <c r="J91" s="34" t="s">
        <v>24498</v>
      </c>
      <c r="K91" s="34"/>
      <c r="L91" s="34"/>
      <c r="M91" s="37" t="s">
        <v>12723</v>
      </c>
      <c r="N91" s="35">
        <v>1</v>
      </c>
      <c r="O91" s="35">
        <v>1</v>
      </c>
      <c r="P91" s="35">
        <v>1</v>
      </c>
      <c r="Q91" s="35"/>
      <c r="R91" s="35">
        <v>1</v>
      </c>
      <c r="S91" s="35">
        <v>1</v>
      </c>
      <c r="T91" s="35" t="s">
        <v>1969</v>
      </c>
      <c r="U91" s="101" t="s">
        <v>1969</v>
      </c>
      <c r="V91" s="42"/>
      <c r="W91" s="42"/>
      <c r="X91" s="42"/>
      <c r="Y91" s="99"/>
      <c r="Z91" s="42" t="s">
        <v>743</v>
      </c>
      <c r="AA91" s="101" t="s">
        <v>587</v>
      </c>
      <c r="AB91" s="42" t="s">
        <v>454</v>
      </c>
      <c r="AC91" s="42"/>
      <c r="AD91" s="42" t="s">
        <v>1969</v>
      </c>
      <c r="AE91" s="42"/>
      <c r="AF91" s="42" t="s">
        <v>1969</v>
      </c>
      <c r="AG91" s="42"/>
      <c r="AH91" s="42" t="s">
        <v>1969</v>
      </c>
      <c r="AI91" s="42"/>
      <c r="AJ91" s="42" t="s">
        <v>1969</v>
      </c>
      <c r="AK91" s="42" t="s">
        <v>450</v>
      </c>
      <c r="AL91" s="37" t="s">
        <v>12367</v>
      </c>
    </row>
    <row r="92" spans="1:38" ht="370.5">
      <c r="A92" s="42" t="s">
        <v>12074</v>
      </c>
      <c r="B92" s="42" t="s">
        <v>12084</v>
      </c>
      <c r="C92" s="42" t="s">
        <v>22829</v>
      </c>
      <c r="D92" s="42" t="s">
        <v>12724</v>
      </c>
      <c r="E92" s="42" t="s">
        <v>12725</v>
      </c>
      <c r="F92" s="42" t="s">
        <v>12726</v>
      </c>
      <c r="G92" s="42" t="s">
        <v>12727</v>
      </c>
      <c r="H92" s="42" t="s">
        <v>12728</v>
      </c>
      <c r="I92" s="51" t="s">
        <v>12729</v>
      </c>
      <c r="J92" s="34" t="s">
        <v>24499</v>
      </c>
      <c r="K92" s="34"/>
      <c r="L92" s="34"/>
      <c r="M92" s="37" t="s">
        <v>21177</v>
      </c>
      <c r="N92" s="35">
        <v>1</v>
      </c>
      <c r="O92" s="35">
        <v>1</v>
      </c>
      <c r="P92" s="35"/>
      <c r="Q92" s="35"/>
      <c r="R92" s="35">
        <v>1</v>
      </c>
      <c r="S92" s="35"/>
      <c r="T92" s="35"/>
      <c r="U92" s="101"/>
      <c r="V92" s="42"/>
      <c r="W92" s="42">
        <v>1</v>
      </c>
      <c r="X92" s="42"/>
      <c r="Y92" s="99"/>
      <c r="Z92" s="42" t="s">
        <v>743</v>
      </c>
      <c r="AA92" s="101" t="s">
        <v>587</v>
      </c>
      <c r="AB92" s="42" t="s">
        <v>454</v>
      </c>
      <c r="AC92" s="42"/>
      <c r="AD92" s="42" t="s">
        <v>1969</v>
      </c>
      <c r="AE92" s="42"/>
      <c r="AF92" s="42" t="s">
        <v>1969</v>
      </c>
      <c r="AG92" s="42"/>
      <c r="AH92" s="42" t="s">
        <v>1969</v>
      </c>
      <c r="AI92" s="42"/>
      <c r="AJ92" s="42" t="s">
        <v>1969</v>
      </c>
      <c r="AK92" s="42" t="s">
        <v>450</v>
      </c>
      <c r="AL92" s="37" t="s">
        <v>12730</v>
      </c>
    </row>
    <row r="93" spans="1:38" ht="185.25">
      <c r="A93" s="42" t="s">
        <v>12074</v>
      </c>
      <c r="B93" s="42" t="s">
        <v>12084</v>
      </c>
      <c r="C93" s="42" t="s">
        <v>24500</v>
      </c>
      <c r="D93" s="42" t="s">
        <v>12731</v>
      </c>
      <c r="E93" s="42" t="s">
        <v>12732</v>
      </c>
      <c r="F93" s="42" t="s">
        <v>12733</v>
      </c>
      <c r="G93" s="42" t="s">
        <v>12734</v>
      </c>
      <c r="H93" s="42" t="s">
        <v>12735</v>
      </c>
      <c r="I93" s="51" t="s">
        <v>12736</v>
      </c>
      <c r="J93" s="34" t="s">
        <v>24501</v>
      </c>
      <c r="K93" s="34"/>
      <c r="L93" s="34"/>
      <c r="M93" s="37" t="s">
        <v>21178</v>
      </c>
      <c r="N93" s="35">
        <v>1</v>
      </c>
      <c r="O93" s="35">
        <v>1</v>
      </c>
      <c r="P93" s="35">
        <v>1</v>
      </c>
      <c r="Q93" s="35">
        <v>1</v>
      </c>
      <c r="R93" s="35">
        <v>1</v>
      </c>
      <c r="S93" s="35"/>
      <c r="T93" s="35">
        <v>1</v>
      </c>
      <c r="U93" s="101" t="s">
        <v>1969</v>
      </c>
      <c r="V93" s="42"/>
      <c r="W93" s="42">
        <v>1</v>
      </c>
      <c r="X93" s="42"/>
      <c r="Y93" s="99"/>
      <c r="Z93" s="42" t="s">
        <v>743</v>
      </c>
      <c r="AA93" s="101" t="s">
        <v>587</v>
      </c>
      <c r="AB93" s="42" t="s">
        <v>454</v>
      </c>
      <c r="AC93" s="42"/>
      <c r="AD93" s="42" t="s">
        <v>1969</v>
      </c>
      <c r="AE93" s="42"/>
      <c r="AF93" s="42" t="s">
        <v>1969</v>
      </c>
      <c r="AG93" s="42"/>
      <c r="AH93" s="42" t="s">
        <v>1969</v>
      </c>
      <c r="AI93" s="42"/>
      <c r="AJ93" s="42" t="s">
        <v>1969</v>
      </c>
      <c r="AK93" s="42" t="s">
        <v>450</v>
      </c>
      <c r="AL93" s="37" t="s">
        <v>12737</v>
      </c>
    </row>
    <row r="94" spans="1:38" ht="99.75">
      <c r="A94" s="42" t="s">
        <v>12074</v>
      </c>
      <c r="B94" s="42" t="s">
        <v>12084</v>
      </c>
      <c r="C94" s="42" t="s">
        <v>12738</v>
      </c>
      <c r="D94" s="42" t="s">
        <v>12739</v>
      </c>
      <c r="E94" s="42" t="s">
        <v>12740</v>
      </c>
      <c r="F94" s="42" t="s">
        <v>12741</v>
      </c>
      <c r="G94" s="42" t="s">
        <v>12742</v>
      </c>
      <c r="H94" s="42" t="s">
        <v>12743</v>
      </c>
      <c r="I94" s="51" t="s">
        <v>12744</v>
      </c>
      <c r="J94" s="34" t="s">
        <v>24502</v>
      </c>
      <c r="K94" s="34"/>
      <c r="L94" s="34"/>
      <c r="M94" s="37" t="s">
        <v>12745</v>
      </c>
      <c r="N94" s="35">
        <v>1</v>
      </c>
      <c r="O94" s="35">
        <v>1</v>
      </c>
      <c r="P94" s="35">
        <v>1</v>
      </c>
      <c r="Q94" s="35">
        <v>1</v>
      </c>
      <c r="R94" s="35">
        <v>1</v>
      </c>
      <c r="S94" s="35"/>
      <c r="T94" s="35">
        <v>1</v>
      </c>
      <c r="U94" s="101" t="s">
        <v>1969</v>
      </c>
      <c r="V94" s="42">
        <v>1</v>
      </c>
      <c r="W94" s="42"/>
      <c r="X94" s="42"/>
      <c r="Y94" s="99"/>
      <c r="Z94" s="42" t="s">
        <v>520</v>
      </c>
      <c r="AA94" s="101" t="s">
        <v>587</v>
      </c>
      <c r="AB94" s="42"/>
      <c r="AC94" s="42"/>
      <c r="AD94" s="42" t="s">
        <v>1969</v>
      </c>
      <c r="AE94" s="42"/>
      <c r="AF94" s="42" t="s">
        <v>1969</v>
      </c>
      <c r="AG94" s="42"/>
      <c r="AH94" s="42" t="s">
        <v>1969</v>
      </c>
      <c r="AI94" s="42"/>
      <c r="AJ94" s="42" t="s">
        <v>1969</v>
      </c>
      <c r="AK94" s="42" t="s">
        <v>450</v>
      </c>
      <c r="AL94" s="37" t="s">
        <v>12746</v>
      </c>
    </row>
    <row r="95" spans="1:38" ht="156.75">
      <c r="A95" s="42" t="s">
        <v>12074</v>
      </c>
      <c r="B95" s="42" t="s">
        <v>12084</v>
      </c>
      <c r="C95" s="42" t="s">
        <v>12747</v>
      </c>
      <c r="D95" s="42" t="s">
        <v>12748</v>
      </c>
      <c r="E95" s="42" t="s">
        <v>12749</v>
      </c>
      <c r="F95" s="42" t="s">
        <v>12750</v>
      </c>
      <c r="G95" s="42" t="s">
        <v>12751</v>
      </c>
      <c r="H95" s="42" t="s">
        <v>12752</v>
      </c>
      <c r="I95" s="51" t="s">
        <v>12753</v>
      </c>
      <c r="J95" s="34" t="s">
        <v>24503</v>
      </c>
      <c r="K95" s="34"/>
      <c r="L95" s="34"/>
      <c r="M95" s="37" t="s">
        <v>3599</v>
      </c>
      <c r="N95" s="35"/>
      <c r="O95" s="35"/>
      <c r="P95" s="35"/>
      <c r="Q95" s="35"/>
      <c r="R95" s="35"/>
      <c r="S95" s="35"/>
      <c r="T95" s="35" t="s">
        <v>1969</v>
      </c>
      <c r="U95" s="101" t="s">
        <v>1969</v>
      </c>
      <c r="V95" s="42">
        <v>1</v>
      </c>
      <c r="W95" s="42"/>
      <c r="X95" s="42"/>
      <c r="Y95" s="99"/>
      <c r="Z95" s="42" t="s">
        <v>520</v>
      </c>
      <c r="AA95" s="101" t="s">
        <v>12172</v>
      </c>
      <c r="AB95" s="42"/>
      <c r="AC95" s="42"/>
      <c r="AD95" s="42" t="s">
        <v>1969</v>
      </c>
      <c r="AE95" s="42"/>
      <c r="AF95" s="42" t="s">
        <v>1969</v>
      </c>
      <c r="AG95" s="42"/>
      <c r="AH95" s="42" t="s">
        <v>1969</v>
      </c>
      <c r="AI95" s="42"/>
      <c r="AJ95" s="42" t="s">
        <v>1969</v>
      </c>
      <c r="AK95" s="42" t="s">
        <v>450</v>
      </c>
      <c r="AL95" s="37" t="s">
        <v>12754</v>
      </c>
    </row>
    <row r="96" spans="1:38" ht="171">
      <c r="A96" s="42" t="s">
        <v>12074</v>
      </c>
      <c r="B96" s="42" t="s">
        <v>12118</v>
      </c>
      <c r="C96" s="42" t="s">
        <v>12755</v>
      </c>
      <c r="D96" s="42" t="s">
        <v>12756</v>
      </c>
      <c r="E96" s="42" t="s">
        <v>12757</v>
      </c>
      <c r="F96" s="42" t="s">
        <v>12758</v>
      </c>
      <c r="G96" s="42" t="s">
        <v>12759</v>
      </c>
      <c r="H96" s="42" t="s">
        <v>12760</v>
      </c>
      <c r="I96" s="51" t="s">
        <v>10808</v>
      </c>
      <c r="J96" s="34" t="s">
        <v>24504</v>
      </c>
      <c r="K96" s="34"/>
      <c r="L96" s="34"/>
      <c r="M96" s="37" t="s">
        <v>12761</v>
      </c>
      <c r="N96" s="35">
        <v>1</v>
      </c>
      <c r="O96" s="35">
        <v>1</v>
      </c>
      <c r="P96" s="35">
        <v>1</v>
      </c>
      <c r="Q96" s="35">
        <v>1</v>
      </c>
      <c r="R96" s="35">
        <v>1</v>
      </c>
      <c r="S96" s="35"/>
      <c r="T96" s="35" t="s">
        <v>1969</v>
      </c>
      <c r="U96" s="101" t="s">
        <v>1969</v>
      </c>
      <c r="V96" s="42"/>
      <c r="W96" s="42">
        <v>1</v>
      </c>
      <c r="X96" s="42"/>
      <c r="Y96" s="99"/>
      <c r="Z96" s="42" t="s">
        <v>743</v>
      </c>
      <c r="AA96" s="101" t="s">
        <v>587</v>
      </c>
      <c r="AB96" s="42" t="s">
        <v>454</v>
      </c>
      <c r="AC96" s="42"/>
      <c r="AD96" s="42" t="s">
        <v>1969</v>
      </c>
      <c r="AE96" s="42"/>
      <c r="AF96" s="42" t="s">
        <v>1969</v>
      </c>
      <c r="AG96" s="42"/>
      <c r="AH96" s="42" t="s">
        <v>1969</v>
      </c>
      <c r="AI96" s="42"/>
      <c r="AJ96" s="42" t="s">
        <v>1969</v>
      </c>
      <c r="AK96" s="42" t="s">
        <v>450</v>
      </c>
      <c r="AL96" s="37" t="s">
        <v>12762</v>
      </c>
    </row>
    <row r="97" spans="1:38" ht="242.25">
      <c r="A97" s="42" t="s">
        <v>12074</v>
      </c>
      <c r="B97" s="42" t="s">
        <v>12118</v>
      </c>
      <c r="C97" s="42" t="s">
        <v>22830</v>
      </c>
      <c r="D97" s="42" t="s">
        <v>12763</v>
      </c>
      <c r="E97" s="42" t="s">
        <v>12764</v>
      </c>
      <c r="F97" s="42" t="s">
        <v>12765</v>
      </c>
      <c r="G97" s="42" t="s">
        <v>12766</v>
      </c>
      <c r="H97" s="42" t="s">
        <v>12767</v>
      </c>
      <c r="I97" s="51" t="s">
        <v>12768</v>
      </c>
      <c r="J97" s="127" t="s">
        <v>25858</v>
      </c>
      <c r="K97" s="34"/>
      <c r="L97" s="34"/>
      <c r="M97" s="37" t="s">
        <v>12769</v>
      </c>
      <c r="N97" s="35">
        <v>1</v>
      </c>
      <c r="O97" s="35">
        <v>1</v>
      </c>
      <c r="P97" s="35">
        <v>1</v>
      </c>
      <c r="Q97" s="35"/>
      <c r="R97" s="35">
        <v>1</v>
      </c>
      <c r="S97" s="35"/>
      <c r="T97" s="35">
        <v>1</v>
      </c>
      <c r="U97" s="101" t="s">
        <v>1969</v>
      </c>
      <c r="V97" s="42"/>
      <c r="W97" s="42">
        <v>1</v>
      </c>
      <c r="X97" s="42"/>
      <c r="Y97" s="99"/>
      <c r="Z97" s="85" t="s">
        <v>743</v>
      </c>
      <c r="AA97" s="101" t="s">
        <v>587</v>
      </c>
      <c r="AB97" s="42" t="s">
        <v>454</v>
      </c>
      <c r="AC97" s="42"/>
      <c r="AD97" s="42" t="s">
        <v>1969</v>
      </c>
      <c r="AE97" s="42"/>
      <c r="AF97" s="42" t="s">
        <v>1969</v>
      </c>
      <c r="AG97" s="42" t="s">
        <v>450</v>
      </c>
      <c r="AH97" s="37" t="s">
        <v>12770</v>
      </c>
      <c r="AI97" s="42"/>
      <c r="AJ97" s="42" t="s">
        <v>1969</v>
      </c>
      <c r="AK97" s="42"/>
      <c r="AL97" s="42" t="s">
        <v>1969</v>
      </c>
    </row>
    <row r="98" spans="1:38" ht="384.75">
      <c r="A98" s="42" t="s">
        <v>12074</v>
      </c>
      <c r="B98" s="42" t="s">
        <v>12118</v>
      </c>
      <c r="C98" s="335" t="s">
        <v>27500</v>
      </c>
      <c r="D98" s="335" t="s">
        <v>12771</v>
      </c>
      <c r="E98" s="335" t="s">
        <v>12772</v>
      </c>
      <c r="F98" s="335" t="s">
        <v>12773</v>
      </c>
      <c r="G98" s="335" t="s">
        <v>12774</v>
      </c>
      <c r="H98" s="335" t="s">
        <v>12775</v>
      </c>
      <c r="I98" s="336" t="s">
        <v>12776</v>
      </c>
      <c r="J98" s="127" t="s">
        <v>25859</v>
      </c>
      <c r="K98" s="34"/>
      <c r="L98" s="34"/>
      <c r="M98" s="37" t="s">
        <v>12777</v>
      </c>
      <c r="N98" s="35">
        <v>1</v>
      </c>
      <c r="O98" s="35">
        <v>1</v>
      </c>
      <c r="P98" s="35">
        <v>1</v>
      </c>
      <c r="Q98" s="35">
        <v>1</v>
      </c>
      <c r="R98" s="35">
        <v>1</v>
      </c>
      <c r="S98" s="35"/>
      <c r="T98" s="35">
        <v>1</v>
      </c>
      <c r="U98" s="102" t="s">
        <v>12778</v>
      </c>
      <c r="V98" s="42"/>
      <c r="W98" s="42">
        <v>1</v>
      </c>
      <c r="X98" s="42"/>
      <c r="Y98" s="99"/>
      <c r="Z98" s="85" t="s">
        <v>743</v>
      </c>
      <c r="AA98" s="101" t="s">
        <v>3396</v>
      </c>
      <c r="AB98" s="42" t="s">
        <v>454</v>
      </c>
      <c r="AC98" s="42"/>
      <c r="AD98" s="42" t="s">
        <v>1969</v>
      </c>
      <c r="AE98" s="42"/>
      <c r="AF98" s="42" t="s">
        <v>1969</v>
      </c>
      <c r="AG98" s="42"/>
      <c r="AH98" s="42" t="s">
        <v>1969</v>
      </c>
      <c r="AI98" s="42" t="s">
        <v>387</v>
      </c>
      <c r="AJ98" s="37" t="s">
        <v>12779</v>
      </c>
      <c r="AK98" s="42" t="s">
        <v>450</v>
      </c>
      <c r="AL98" s="37" t="s">
        <v>12780</v>
      </c>
    </row>
    <row r="99" spans="1:38" ht="71.25">
      <c r="A99" s="42" t="s">
        <v>12074</v>
      </c>
      <c r="B99" s="42" t="s">
        <v>12118</v>
      </c>
      <c r="C99" s="42" t="s">
        <v>12781</v>
      </c>
      <c r="D99" s="42" t="s">
        <v>12782</v>
      </c>
      <c r="E99" s="42" t="s">
        <v>12783</v>
      </c>
      <c r="F99" s="42" t="s">
        <v>12784</v>
      </c>
      <c r="G99" s="42" t="s">
        <v>12785</v>
      </c>
      <c r="H99" s="42" t="s">
        <v>12786</v>
      </c>
      <c r="I99" s="51" t="s">
        <v>12787</v>
      </c>
      <c r="J99" s="34" t="s">
        <v>24505</v>
      </c>
      <c r="K99" s="34"/>
      <c r="L99" s="34"/>
      <c r="M99" s="37" t="s">
        <v>12788</v>
      </c>
      <c r="N99" s="35">
        <v>1</v>
      </c>
      <c r="O99" s="35">
        <v>1</v>
      </c>
      <c r="P99" s="35">
        <v>1</v>
      </c>
      <c r="Q99" s="35"/>
      <c r="R99" s="35">
        <v>1</v>
      </c>
      <c r="S99" s="35"/>
      <c r="T99" s="35" t="s">
        <v>1969</v>
      </c>
      <c r="U99" s="101" t="s">
        <v>1969</v>
      </c>
      <c r="V99" s="42"/>
      <c r="W99" s="42">
        <v>1</v>
      </c>
      <c r="X99" s="42"/>
      <c r="Y99" s="99"/>
      <c r="Z99" s="42" t="s">
        <v>743</v>
      </c>
      <c r="AA99" s="101" t="s">
        <v>587</v>
      </c>
      <c r="AB99" s="42" t="s">
        <v>454</v>
      </c>
      <c r="AC99" s="42"/>
      <c r="AD99" s="42" t="s">
        <v>1969</v>
      </c>
      <c r="AE99" s="42"/>
      <c r="AF99" s="42" t="s">
        <v>1969</v>
      </c>
      <c r="AG99" s="42"/>
      <c r="AH99" s="42" t="s">
        <v>1969</v>
      </c>
      <c r="AI99" s="42"/>
      <c r="AJ99" s="42" t="s">
        <v>1969</v>
      </c>
      <c r="AK99" s="42" t="s">
        <v>450</v>
      </c>
      <c r="AL99" s="37" t="s">
        <v>12367</v>
      </c>
    </row>
    <row r="100" spans="1:38" ht="185.25">
      <c r="A100" s="42" t="s">
        <v>12074</v>
      </c>
      <c r="B100" s="42" t="s">
        <v>12118</v>
      </c>
      <c r="C100" s="42" t="s">
        <v>12789</v>
      </c>
      <c r="D100" s="42" t="s">
        <v>12790</v>
      </c>
      <c r="E100" s="42" t="s">
        <v>12791</v>
      </c>
      <c r="F100" s="42" t="s">
        <v>12792</v>
      </c>
      <c r="G100" s="42" t="s">
        <v>12793</v>
      </c>
      <c r="H100" s="42" t="s">
        <v>12794</v>
      </c>
      <c r="I100" s="51" t="s">
        <v>12795</v>
      </c>
      <c r="J100" s="34" t="s">
        <v>24506</v>
      </c>
      <c r="K100" s="34"/>
      <c r="L100" s="34"/>
      <c r="M100" s="37" t="s">
        <v>12796</v>
      </c>
      <c r="N100" s="35">
        <v>1</v>
      </c>
      <c r="O100" s="35">
        <v>1</v>
      </c>
      <c r="P100" s="35">
        <v>1</v>
      </c>
      <c r="Q100" s="35"/>
      <c r="R100" s="35">
        <v>1</v>
      </c>
      <c r="S100" s="35"/>
      <c r="T100" s="35">
        <v>1</v>
      </c>
      <c r="U100" s="101" t="s">
        <v>1969</v>
      </c>
      <c r="V100" s="42">
        <v>1</v>
      </c>
      <c r="W100" s="42">
        <v>1</v>
      </c>
      <c r="X100" s="42"/>
      <c r="Y100" s="99"/>
      <c r="Z100" s="42" t="s">
        <v>743</v>
      </c>
      <c r="AA100" s="101" t="s">
        <v>587</v>
      </c>
      <c r="AB100" s="42" t="s">
        <v>454</v>
      </c>
      <c r="AC100" s="42"/>
      <c r="AD100" s="42" t="s">
        <v>1969</v>
      </c>
      <c r="AE100" s="42"/>
      <c r="AF100" s="42" t="s">
        <v>1969</v>
      </c>
      <c r="AG100" s="42"/>
      <c r="AH100" s="42" t="s">
        <v>1969</v>
      </c>
      <c r="AI100" s="42" t="s">
        <v>450</v>
      </c>
      <c r="AJ100" s="37" t="s">
        <v>12797</v>
      </c>
      <c r="AK100" s="42"/>
      <c r="AL100" s="42" t="s">
        <v>1969</v>
      </c>
    </row>
    <row r="101" spans="1:38" ht="228">
      <c r="A101" s="42" t="s">
        <v>12074</v>
      </c>
      <c r="B101" s="42" t="s">
        <v>12118</v>
      </c>
      <c r="C101" s="42" t="s">
        <v>12798</v>
      </c>
      <c r="D101" s="42" t="s">
        <v>12799</v>
      </c>
      <c r="E101" s="42" t="s">
        <v>12800</v>
      </c>
      <c r="F101" s="42" t="s">
        <v>12801</v>
      </c>
      <c r="G101" s="42" t="s">
        <v>12802</v>
      </c>
      <c r="H101" s="42" t="s">
        <v>12803</v>
      </c>
      <c r="I101" s="51" t="s">
        <v>12804</v>
      </c>
      <c r="J101" s="34" t="s">
        <v>24507</v>
      </c>
      <c r="K101" s="34"/>
      <c r="L101" s="34"/>
      <c r="M101" s="37" t="s">
        <v>12805</v>
      </c>
      <c r="N101" s="35"/>
      <c r="O101" s="35"/>
      <c r="P101" s="35"/>
      <c r="Q101" s="35"/>
      <c r="R101" s="35"/>
      <c r="S101" s="35"/>
      <c r="T101" s="35" t="s">
        <v>1969</v>
      </c>
      <c r="U101" s="101" t="s">
        <v>1969</v>
      </c>
      <c r="V101" s="42"/>
      <c r="W101" s="42"/>
      <c r="X101" s="42"/>
      <c r="Y101" s="99"/>
      <c r="Z101" s="42" t="s">
        <v>520</v>
      </c>
      <c r="AA101" s="101" t="s">
        <v>587</v>
      </c>
      <c r="AB101" s="42"/>
      <c r="AC101" s="42"/>
      <c r="AD101" s="42" t="s">
        <v>1969</v>
      </c>
      <c r="AE101" s="42"/>
      <c r="AF101" s="42" t="s">
        <v>1969</v>
      </c>
      <c r="AG101" s="42"/>
      <c r="AH101" s="42" t="s">
        <v>1969</v>
      </c>
      <c r="AI101" s="42"/>
      <c r="AJ101" s="42" t="s">
        <v>1969</v>
      </c>
      <c r="AK101" s="42" t="s">
        <v>450</v>
      </c>
      <c r="AL101" s="37" t="s">
        <v>12806</v>
      </c>
    </row>
    <row r="102" spans="1:38" ht="399">
      <c r="A102" s="42" t="s">
        <v>12074</v>
      </c>
      <c r="B102" s="42" t="s">
        <v>208</v>
      </c>
      <c r="C102" s="42" t="s">
        <v>22831</v>
      </c>
      <c r="D102" s="42" t="s">
        <v>12807</v>
      </c>
      <c r="E102" s="42" t="s">
        <v>12808</v>
      </c>
      <c r="F102" s="42" t="s">
        <v>12809</v>
      </c>
      <c r="G102" s="42" t="s">
        <v>12810</v>
      </c>
      <c r="H102" s="42" t="s">
        <v>12811</v>
      </c>
      <c r="I102" s="51" t="s">
        <v>12812</v>
      </c>
      <c r="J102" s="34" t="s">
        <v>24508</v>
      </c>
      <c r="K102" s="34"/>
      <c r="L102" s="34"/>
      <c r="M102" s="37" t="s">
        <v>12813</v>
      </c>
      <c r="N102" s="35">
        <v>1</v>
      </c>
      <c r="O102" s="35">
        <v>1</v>
      </c>
      <c r="P102" s="35">
        <v>1</v>
      </c>
      <c r="Q102" s="35">
        <v>1</v>
      </c>
      <c r="R102" s="35">
        <v>1</v>
      </c>
      <c r="S102" s="35"/>
      <c r="T102" s="35" t="s">
        <v>1969</v>
      </c>
      <c r="U102" s="101" t="s">
        <v>1969</v>
      </c>
      <c r="V102" s="42">
        <v>1</v>
      </c>
      <c r="W102" s="42">
        <v>1</v>
      </c>
      <c r="X102" s="42"/>
      <c r="Y102" s="99"/>
      <c r="Z102" s="42" t="s">
        <v>743</v>
      </c>
      <c r="AA102" s="101" t="s">
        <v>587</v>
      </c>
      <c r="AB102" s="42" t="s">
        <v>380</v>
      </c>
      <c r="AC102" s="42"/>
      <c r="AD102" s="42" t="s">
        <v>1969</v>
      </c>
      <c r="AE102" s="42"/>
      <c r="AF102" s="42" t="s">
        <v>1969</v>
      </c>
      <c r="AG102" s="42"/>
      <c r="AH102" s="42" t="s">
        <v>1969</v>
      </c>
      <c r="AI102" s="42"/>
      <c r="AJ102" s="42" t="s">
        <v>1969</v>
      </c>
      <c r="AK102" s="42" t="s">
        <v>450</v>
      </c>
      <c r="AL102" s="37" t="s">
        <v>12814</v>
      </c>
    </row>
    <row r="103" spans="1:38" ht="185.25">
      <c r="A103" s="42" t="s">
        <v>24</v>
      </c>
      <c r="B103" s="42" t="s">
        <v>12063</v>
      </c>
      <c r="C103" s="42" t="s">
        <v>12815</v>
      </c>
      <c r="D103" s="42" t="s">
        <v>12816</v>
      </c>
      <c r="E103" s="42" t="s">
        <v>22915</v>
      </c>
      <c r="F103" s="42" t="s">
        <v>12817</v>
      </c>
      <c r="G103" s="42" t="s">
        <v>12818</v>
      </c>
      <c r="H103" s="42" t="s">
        <v>12819</v>
      </c>
      <c r="I103" s="51" t="s">
        <v>12820</v>
      </c>
      <c r="J103" s="127" t="s">
        <v>25860</v>
      </c>
      <c r="K103" s="34"/>
      <c r="L103" s="34"/>
      <c r="M103" s="37" t="s">
        <v>22916</v>
      </c>
      <c r="N103" s="35">
        <v>1</v>
      </c>
      <c r="O103" s="35">
        <v>1</v>
      </c>
      <c r="P103" s="35"/>
      <c r="Q103" s="35"/>
      <c r="R103" s="35"/>
      <c r="S103" s="35"/>
      <c r="T103" s="35"/>
      <c r="U103" s="101"/>
      <c r="V103" s="42">
        <v>1</v>
      </c>
      <c r="W103" s="42"/>
      <c r="X103" s="42"/>
      <c r="Y103" s="99"/>
      <c r="Z103" s="42" t="s">
        <v>743</v>
      </c>
      <c r="AA103" s="101" t="s">
        <v>587</v>
      </c>
      <c r="AB103" s="42" t="s">
        <v>380</v>
      </c>
      <c r="AC103" s="42"/>
      <c r="AD103" s="42"/>
      <c r="AE103" s="42"/>
      <c r="AF103" s="42"/>
      <c r="AG103" s="42"/>
      <c r="AH103" s="42"/>
      <c r="AI103" s="42"/>
      <c r="AJ103" s="42"/>
      <c r="AK103" s="42" t="s">
        <v>387</v>
      </c>
      <c r="AL103" s="37" t="s">
        <v>12821</v>
      </c>
    </row>
    <row r="104" spans="1:38" ht="342">
      <c r="A104" s="42" t="s">
        <v>24</v>
      </c>
      <c r="B104" s="42" t="s">
        <v>12063</v>
      </c>
      <c r="C104" s="60" t="s">
        <v>12822</v>
      </c>
      <c r="D104" s="60" t="s">
        <v>12823</v>
      </c>
      <c r="E104" s="60" t="s">
        <v>12824</v>
      </c>
      <c r="F104" s="60" t="s">
        <v>12825</v>
      </c>
      <c r="G104" s="60" t="s">
        <v>12826</v>
      </c>
      <c r="H104" s="60" t="s">
        <v>12827</v>
      </c>
      <c r="I104" s="51" t="s">
        <v>12828</v>
      </c>
      <c r="J104" s="127" t="s">
        <v>25861</v>
      </c>
      <c r="K104" s="34"/>
      <c r="L104" s="34"/>
      <c r="M104" s="61" t="s">
        <v>12829</v>
      </c>
      <c r="N104" s="35">
        <v>1</v>
      </c>
      <c r="O104" s="35">
        <v>1</v>
      </c>
      <c r="P104" s="35"/>
      <c r="Q104" s="35"/>
      <c r="R104" s="35">
        <v>1</v>
      </c>
      <c r="S104" s="35"/>
      <c r="T104" s="35">
        <v>1</v>
      </c>
      <c r="U104" s="98"/>
      <c r="V104" s="60"/>
      <c r="W104" s="60"/>
      <c r="X104" s="60"/>
      <c r="Y104" s="97"/>
      <c r="Z104" s="60" t="s">
        <v>526</v>
      </c>
      <c r="AA104" s="98" t="s">
        <v>623</v>
      </c>
      <c r="AB104" s="60"/>
      <c r="AC104" s="60"/>
      <c r="AD104" s="60"/>
      <c r="AE104" s="60"/>
      <c r="AF104" s="60"/>
      <c r="AG104" s="60" t="s">
        <v>450</v>
      </c>
      <c r="AH104" s="37" t="s">
        <v>12830</v>
      </c>
      <c r="AI104" s="60" t="s">
        <v>393</v>
      </c>
      <c r="AJ104" s="37" t="s">
        <v>12831</v>
      </c>
      <c r="AK104" s="42" t="s">
        <v>387</v>
      </c>
      <c r="AL104" s="37" t="s">
        <v>12832</v>
      </c>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C4:AC104 AK4:AK104 AI4:AI104 AG4:AG104 AE4:AE104 Y4:Y104 W4:W104" xr:uid="{71201790-028D-44E2-80F0-094D55A4B9C1}">
      <formula1>"○"</formula1>
    </dataValidation>
  </dataValidations>
  <hyperlinks>
    <hyperlink ref="J4" r:id="rId1" xr:uid="{AFD338BE-A83A-4862-A07A-F6785E88A3EB}"/>
    <hyperlink ref="J103" r:id="rId2" xr:uid="{6A1988C4-4431-4D11-BAC8-259CDD18B187}"/>
    <hyperlink ref="J5" r:id="rId3" xr:uid="{07D9FBC8-D4AC-415A-B54C-7D82BCBC2619}"/>
    <hyperlink ref="J6" r:id="rId4" xr:uid="{A5E58C9B-8AF4-4137-8F75-98E4D1C85A5C}"/>
    <hyperlink ref="J7" r:id="rId5" xr:uid="{DE553229-D078-489F-AC7A-B2C2F243E351}"/>
    <hyperlink ref="J8" r:id="rId6" xr:uid="{B39C900B-A783-43DD-B768-034DA7DDC998}"/>
    <hyperlink ref="J9" r:id="rId7" xr:uid="{513FDC97-05A1-4B9A-AA5C-5812C3CCAA33}"/>
    <hyperlink ref="J11" r:id="rId8" xr:uid="{C6BECA2A-541C-4FF9-AB5B-21F513E1CD24}"/>
    <hyperlink ref="J12" r:id="rId9" xr:uid="{022335E7-EF36-454C-B3AF-0CDAD8003F79}"/>
    <hyperlink ref="J13" r:id="rId10" xr:uid="{AFD5A609-5B33-4FF5-8D84-95B0AC4404BC}"/>
    <hyperlink ref="J16" r:id="rId11" xr:uid="{9E9E799B-B341-40C1-ABDC-92C227A6B355}"/>
    <hyperlink ref="J17" r:id="rId12" xr:uid="{B23C85AD-A32F-48A1-AFBF-C8DFEFB74816}"/>
    <hyperlink ref="J18" r:id="rId13" xr:uid="{B6DEC9DB-FA33-4A36-9E57-76F10F7896E5}"/>
    <hyperlink ref="J21" r:id="rId14" xr:uid="{A7A61ABA-BCA7-4FC5-A042-F4C5790F121B}"/>
    <hyperlink ref="J25" r:id="rId15" xr:uid="{3B4C47D2-7FBF-4ABC-AFE8-F99AC681659A}"/>
    <hyperlink ref="J97" r:id="rId16" xr:uid="{201AB87F-74EB-465B-952B-6E8CCC8A3962}"/>
    <hyperlink ref="J98" r:id="rId17" xr:uid="{909FD35E-F682-49A9-A58D-6AB66FF076AD}"/>
    <hyperlink ref="J104" r:id="rId18" xr:uid="{F7DAE246-7311-475B-BE7C-9218AD3ACE45}"/>
  </hyperlinks>
  <pageMargins left="0" right="0" top="0" bottom="0" header="0" footer="0"/>
  <pageSetup paperSize="8" scale="28" fitToHeight="0" orientation="landscape"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C89C-27F7-4ED9-895F-100D061A3F32}">
  <sheetPr>
    <pageSetUpPr fitToPage="1"/>
  </sheetPr>
  <dimension ref="A1:AL16"/>
  <sheetViews>
    <sheetView showGridLines="0" zoomScale="70" zoomScaleNormal="70" zoomScaleSheetLayoutView="55" workbookViewId="0">
      <pane xSplit="3" ySplit="3" topLeftCell="W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3.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423" t="s">
        <v>12833</v>
      </c>
      <c r="B4" s="423" t="s">
        <v>71</v>
      </c>
      <c r="C4" s="423" t="s">
        <v>12834</v>
      </c>
      <c r="D4" s="423" t="s">
        <v>12835</v>
      </c>
      <c r="E4" s="423" t="s">
        <v>12836</v>
      </c>
      <c r="F4" s="423" t="s">
        <v>12837</v>
      </c>
      <c r="G4" s="423" t="s">
        <v>12838</v>
      </c>
      <c r="H4" s="423" t="s">
        <v>12839</v>
      </c>
      <c r="I4" s="421" t="s">
        <v>12840</v>
      </c>
      <c r="J4" s="206" t="s">
        <v>24509</v>
      </c>
      <c r="K4" s="206"/>
      <c r="L4" s="206"/>
      <c r="M4" s="419" t="s">
        <v>12841</v>
      </c>
      <c r="N4" s="428">
        <v>1</v>
      </c>
      <c r="O4" s="428">
        <v>1</v>
      </c>
      <c r="P4" s="428">
        <v>1</v>
      </c>
      <c r="Q4" s="428">
        <v>1</v>
      </c>
      <c r="R4" s="428">
        <v>1</v>
      </c>
      <c r="S4" s="428">
        <v>1</v>
      </c>
      <c r="T4" s="428">
        <v>1</v>
      </c>
      <c r="U4" s="573"/>
      <c r="V4" s="423">
        <v>1</v>
      </c>
      <c r="W4" s="423">
        <v>1</v>
      </c>
      <c r="X4" s="423"/>
      <c r="Y4" s="574"/>
      <c r="Z4" s="575" t="s">
        <v>381</v>
      </c>
      <c r="AA4" s="283" t="s">
        <v>376</v>
      </c>
      <c r="AB4" s="423" t="s">
        <v>10919</v>
      </c>
      <c r="AC4" s="423"/>
      <c r="AD4" s="423"/>
      <c r="AE4" s="423"/>
      <c r="AF4" s="423"/>
      <c r="AG4" s="423"/>
      <c r="AH4" s="423"/>
      <c r="AI4" s="423"/>
      <c r="AJ4" s="423"/>
      <c r="AK4" s="423" t="s">
        <v>450</v>
      </c>
      <c r="AL4" s="419" t="s">
        <v>12842</v>
      </c>
    </row>
    <row r="5" spans="1:38" ht="112.5">
      <c r="A5" s="423" t="s">
        <v>12833</v>
      </c>
      <c r="B5" s="423" t="s">
        <v>71</v>
      </c>
      <c r="C5" s="419" t="s">
        <v>24510</v>
      </c>
      <c r="D5" s="423" t="s">
        <v>12843</v>
      </c>
      <c r="E5" s="423" t="s">
        <v>12844</v>
      </c>
      <c r="F5" s="423" t="s">
        <v>12845</v>
      </c>
      <c r="G5" s="423" t="s">
        <v>12846</v>
      </c>
      <c r="H5" s="423" t="s">
        <v>12847</v>
      </c>
      <c r="I5" s="421" t="s">
        <v>12848</v>
      </c>
      <c r="J5" s="206" t="s">
        <v>24511</v>
      </c>
      <c r="K5" s="206"/>
      <c r="L5" s="206"/>
      <c r="M5" s="423" t="s">
        <v>12849</v>
      </c>
      <c r="N5" s="428">
        <v>1</v>
      </c>
      <c r="O5" s="428">
        <v>1</v>
      </c>
      <c r="P5" s="428">
        <v>1</v>
      </c>
      <c r="Q5" s="428">
        <v>1</v>
      </c>
      <c r="R5" s="428">
        <v>1</v>
      </c>
      <c r="S5" s="428"/>
      <c r="T5" s="428"/>
      <c r="U5" s="573"/>
      <c r="V5" s="423">
        <v>1</v>
      </c>
      <c r="W5" s="423">
        <v>1</v>
      </c>
      <c r="X5" s="423"/>
      <c r="Y5" s="574"/>
      <c r="Z5" s="575" t="s">
        <v>381</v>
      </c>
      <c r="AA5" s="283" t="s">
        <v>376</v>
      </c>
      <c r="AB5" s="423" t="s">
        <v>3149</v>
      </c>
      <c r="AC5" s="423"/>
      <c r="AD5" s="423"/>
      <c r="AE5" s="423"/>
      <c r="AF5" s="423"/>
      <c r="AG5" s="423"/>
      <c r="AH5" s="423"/>
      <c r="AI5" s="423"/>
      <c r="AJ5" s="423"/>
      <c r="AK5" s="423" t="s">
        <v>450</v>
      </c>
      <c r="AL5" s="237" t="s">
        <v>12850</v>
      </c>
    </row>
    <row r="6" spans="1:38" ht="199.5">
      <c r="A6" s="419" t="s">
        <v>12833</v>
      </c>
      <c r="B6" s="423" t="s">
        <v>71</v>
      </c>
      <c r="C6" s="423" t="s">
        <v>24512</v>
      </c>
      <c r="D6" s="419" t="s">
        <v>12851</v>
      </c>
      <c r="E6" s="419" t="s">
        <v>12852</v>
      </c>
      <c r="F6" s="419" t="s">
        <v>12853</v>
      </c>
      <c r="G6" s="419" t="s">
        <v>12854</v>
      </c>
      <c r="H6" s="419" t="s">
        <v>12855</v>
      </c>
      <c r="I6" s="421" t="s">
        <v>12856</v>
      </c>
      <c r="J6" s="206" t="s">
        <v>24513</v>
      </c>
      <c r="K6" s="206" t="s">
        <v>24514</v>
      </c>
      <c r="L6" s="206"/>
      <c r="M6" s="419" t="s">
        <v>12857</v>
      </c>
      <c r="N6" s="428">
        <v>1</v>
      </c>
      <c r="O6" s="428">
        <v>1</v>
      </c>
      <c r="P6" s="428">
        <v>1</v>
      </c>
      <c r="Q6" s="428">
        <v>1</v>
      </c>
      <c r="R6" s="428">
        <v>1</v>
      </c>
      <c r="S6" s="428"/>
      <c r="T6" s="428">
        <v>1</v>
      </c>
      <c r="U6" s="606"/>
      <c r="V6" s="607"/>
      <c r="W6" s="419">
        <v>1</v>
      </c>
      <c r="X6" s="419"/>
      <c r="Y6" s="421"/>
      <c r="Z6" s="575" t="s">
        <v>381</v>
      </c>
      <c r="AA6" s="295" t="s">
        <v>376</v>
      </c>
      <c r="AB6" s="423" t="s">
        <v>12858</v>
      </c>
      <c r="AC6" s="419"/>
      <c r="AD6" s="419"/>
      <c r="AE6" s="419"/>
      <c r="AF6" s="419"/>
      <c r="AG6" s="419" t="s">
        <v>387</v>
      </c>
      <c r="AH6" s="282" t="s">
        <v>12859</v>
      </c>
      <c r="AI6" s="419" t="s">
        <v>450</v>
      </c>
      <c r="AJ6" s="419" t="s">
        <v>12860</v>
      </c>
      <c r="AK6" s="419" t="s">
        <v>387</v>
      </c>
      <c r="AL6" s="419" t="s">
        <v>12861</v>
      </c>
    </row>
    <row r="7" spans="1:38" ht="114">
      <c r="A7" s="423" t="s">
        <v>12833</v>
      </c>
      <c r="B7" s="423" t="s">
        <v>117</v>
      </c>
      <c r="C7" s="423" t="s">
        <v>12862</v>
      </c>
      <c r="D7" s="423" t="s">
        <v>12863</v>
      </c>
      <c r="E7" s="423" t="s">
        <v>12864</v>
      </c>
      <c r="F7" s="423" t="s">
        <v>12865</v>
      </c>
      <c r="G7" s="423" t="s">
        <v>12866</v>
      </c>
      <c r="H7" s="423" t="s">
        <v>12867</v>
      </c>
      <c r="I7" s="421" t="s">
        <v>12868</v>
      </c>
      <c r="J7" s="206" t="s">
        <v>24515</v>
      </c>
      <c r="K7" s="206"/>
      <c r="L7" s="206"/>
      <c r="M7" s="419" t="s">
        <v>12869</v>
      </c>
      <c r="N7" s="428">
        <v>1</v>
      </c>
      <c r="O7" s="428">
        <v>1</v>
      </c>
      <c r="P7" s="428">
        <v>1</v>
      </c>
      <c r="Q7" s="428">
        <v>1</v>
      </c>
      <c r="R7" s="428">
        <v>1</v>
      </c>
      <c r="S7" s="428"/>
      <c r="T7" s="428">
        <v>1</v>
      </c>
      <c r="U7" s="573"/>
      <c r="V7" s="423"/>
      <c r="W7" s="423">
        <v>1</v>
      </c>
      <c r="X7" s="423"/>
      <c r="Y7" s="574"/>
      <c r="Z7" s="575" t="s">
        <v>381</v>
      </c>
      <c r="AA7" s="283" t="s">
        <v>376</v>
      </c>
      <c r="AB7" s="423" t="s">
        <v>8451</v>
      </c>
      <c r="AC7" s="423"/>
      <c r="AD7" s="423"/>
      <c r="AE7" s="423"/>
      <c r="AF7" s="423"/>
      <c r="AG7" s="423" t="s">
        <v>450</v>
      </c>
      <c r="AH7" s="419" t="s">
        <v>12870</v>
      </c>
      <c r="AI7" s="423"/>
      <c r="AJ7" s="423"/>
      <c r="AK7" s="423" t="s">
        <v>450</v>
      </c>
      <c r="AL7" s="419" t="s">
        <v>12871</v>
      </c>
    </row>
    <row r="8" spans="1:38" ht="409.5">
      <c r="A8" s="236" t="s">
        <v>12833</v>
      </c>
      <c r="B8" s="423" t="s">
        <v>117</v>
      </c>
      <c r="C8" s="236" t="s">
        <v>24516</v>
      </c>
      <c r="D8" s="282" t="s">
        <v>12872</v>
      </c>
      <c r="E8" s="236" t="s">
        <v>12873</v>
      </c>
      <c r="F8" s="236" t="s">
        <v>12874</v>
      </c>
      <c r="G8" s="236" t="s">
        <v>12875</v>
      </c>
      <c r="H8" s="236" t="s">
        <v>12876</v>
      </c>
      <c r="I8" s="281" t="s">
        <v>12877</v>
      </c>
      <c r="J8" s="206" t="s">
        <v>24517</v>
      </c>
      <c r="K8" s="206" t="s">
        <v>24518</v>
      </c>
      <c r="L8" s="206"/>
      <c r="M8" s="484" t="s">
        <v>12878</v>
      </c>
      <c r="N8" s="428">
        <v>1</v>
      </c>
      <c r="O8" s="428">
        <v>1</v>
      </c>
      <c r="P8" s="428">
        <v>1</v>
      </c>
      <c r="Q8" s="428"/>
      <c r="R8" s="428">
        <v>1</v>
      </c>
      <c r="S8" s="428">
        <v>1</v>
      </c>
      <c r="T8" s="428">
        <v>1</v>
      </c>
      <c r="U8" s="283" t="s">
        <v>12879</v>
      </c>
      <c r="V8" s="236">
        <v>1</v>
      </c>
      <c r="W8" s="236">
        <v>1</v>
      </c>
      <c r="X8" s="236">
        <v>1</v>
      </c>
      <c r="Y8" s="284"/>
      <c r="Z8" s="575" t="s">
        <v>496</v>
      </c>
      <c r="AA8" s="283" t="s">
        <v>1856</v>
      </c>
      <c r="AB8" s="236" t="s">
        <v>10999</v>
      </c>
      <c r="AC8" s="236" t="s">
        <v>450</v>
      </c>
      <c r="AD8" s="282" t="s">
        <v>26948</v>
      </c>
      <c r="AE8" s="236" t="s">
        <v>450</v>
      </c>
      <c r="AF8" s="282" t="s">
        <v>26949</v>
      </c>
      <c r="AG8" s="236" t="s">
        <v>387</v>
      </c>
      <c r="AH8" s="282" t="s">
        <v>26950</v>
      </c>
      <c r="AI8" s="236" t="s">
        <v>450</v>
      </c>
      <c r="AJ8" s="282" t="s">
        <v>12880</v>
      </c>
      <c r="AK8" s="236" t="s">
        <v>387</v>
      </c>
      <c r="AL8" s="282" t="s">
        <v>12881</v>
      </c>
    </row>
    <row r="9" spans="1:38" ht="156.75">
      <c r="A9" s="236" t="s">
        <v>12833</v>
      </c>
      <c r="B9" s="423" t="s">
        <v>117</v>
      </c>
      <c r="C9" s="236" t="s">
        <v>12882</v>
      </c>
      <c r="D9" s="236" t="s">
        <v>12883</v>
      </c>
      <c r="E9" s="236" t="s">
        <v>12884</v>
      </c>
      <c r="F9" s="236" t="s">
        <v>12885</v>
      </c>
      <c r="G9" s="236" t="s">
        <v>12886</v>
      </c>
      <c r="H9" s="236" t="s">
        <v>12887</v>
      </c>
      <c r="I9" s="281" t="s">
        <v>12888</v>
      </c>
      <c r="J9" s="206" t="s">
        <v>24519</v>
      </c>
      <c r="K9" s="206"/>
      <c r="L9" s="206"/>
      <c r="M9" s="282" t="s">
        <v>12889</v>
      </c>
      <c r="N9" s="428">
        <v>1</v>
      </c>
      <c r="O9" s="428">
        <v>1</v>
      </c>
      <c r="P9" s="428">
        <v>1</v>
      </c>
      <c r="Q9" s="428"/>
      <c r="R9" s="428">
        <v>1</v>
      </c>
      <c r="S9" s="428"/>
      <c r="T9" s="428"/>
      <c r="U9" s="283"/>
      <c r="V9" s="236"/>
      <c r="W9" s="236"/>
      <c r="X9" s="236"/>
      <c r="Y9" s="284"/>
      <c r="Z9" s="575" t="s">
        <v>496</v>
      </c>
      <c r="AA9" s="283" t="s">
        <v>1856</v>
      </c>
      <c r="AB9" s="236" t="s">
        <v>10999</v>
      </c>
      <c r="AC9" s="236"/>
      <c r="AD9" s="236"/>
      <c r="AE9" s="236"/>
      <c r="AF9" s="236"/>
      <c r="AG9" s="236"/>
      <c r="AH9" s="236"/>
      <c r="AI9" s="236"/>
      <c r="AJ9" s="236"/>
      <c r="AK9" s="236"/>
      <c r="AL9" s="236"/>
    </row>
    <row r="10" spans="1:38" ht="99.75">
      <c r="A10" s="236" t="s">
        <v>12833</v>
      </c>
      <c r="B10" s="423" t="s">
        <v>117</v>
      </c>
      <c r="C10" s="236" t="s">
        <v>12890</v>
      </c>
      <c r="D10" s="236" t="s">
        <v>12891</v>
      </c>
      <c r="E10" s="236" t="s">
        <v>12892</v>
      </c>
      <c r="F10" s="236" t="s">
        <v>12893</v>
      </c>
      <c r="G10" s="236" t="s">
        <v>12894</v>
      </c>
      <c r="H10" s="236" t="s">
        <v>12895</v>
      </c>
      <c r="I10" s="281" t="s">
        <v>12896</v>
      </c>
      <c r="J10" s="206" t="s">
        <v>24520</v>
      </c>
      <c r="K10" s="206"/>
      <c r="L10" s="206"/>
      <c r="M10" s="282" t="s">
        <v>12897</v>
      </c>
      <c r="N10" s="428">
        <v>1</v>
      </c>
      <c r="O10" s="428">
        <v>1</v>
      </c>
      <c r="P10" s="428">
        <v>1</v>
      </c>
      <c r="Q10" s="428"/>
      <c r="R10" s="428">
        <v>1</v>
      </c>
      <c r="S10" s="428"/>
      <c r="T10" s="428">
        <v>1</v>
      </c>
      <c r="U10" s="283"/>
      <c r="V10" s="236"/>
      <c r="W10" s="236"/>
      <c r="X10" s="236"/>
      <c r="Y10" s="284"/>
      <c r="Z10" s="575" t="s">
        <v>526</v>
      </c>
      <c r="AA10" s="283" t="s">
        <v>1856</v>
      </c>
      <c r="AB10" s="236" t="s">
        <v>8648</v>
      </c>
      <c r="AC10" s="236"/>
      <c r="AD10" s="236"/>
      <c r="AE10" s="236"/>
      <c r="AF10" s="236"/>
      <c r="AG10" s="236"/>
      <c r="AH10" s="236"/>
      <c r="AI10" s="236" t="s">
        <v>450</v>
      </c>
      <c r="AJ10" s="236"/>
      <c r="AK10" s="236"/>
      <c r="AL10" s="236"/>
    </row>
    <row r="11" spans="1:38" ht="409.5">
      <c r="A11" s="236" t="s">
        <v>12833</v>
      </c>
      <c r="B11" s="236" t="s">
        <v>163</v>
      </c>
      <c r="C11" s="236" t="s">
        <v>12898</v>
      </c>
      <c r="D11" s="236" t="s">
        <v>12899</v>
      </c>
      <c r="E11" s="236" t="s">
        <v>12900</v>
      </c>
      <c r="F11" s="236" t="s">
        <v>12901</v>
      </c>
      <c r="G11" s="236" t="s">
        <v>12902</v>
      </c>
      <c r="H11" s="236" t="s">
        <v>12903</v>
      </c>
      <c r="I11" s="281" t="s">
        <v>12904</v>
      </c>
      <c r="J11" s="206" t="s">
        <v>24521</v>
      </c>
      <c r="K11" s="230" t="s">
        <v>26951</v>
      </c>
      <c r="L11" s="497" t="s">
        <v>26952</v>
      </c>
      <c r="M11" s="282" t="s">
        <v>12905</v>
      </c>
      <c r="N11" s="428">
        <v>1</v>
      </c>
      <c r="O11" s="428">
        <v>1</v>
      </c>
      <c r="P11" s="428">
        <v>1</v>
      </c>
      <c r="Q11" s="428"/>
      <c r="R11" s="428">
        <v>1</v>
      </c>
      <c r="S11" s="428"/>
      <c r="T11" s="428"/>
      <c r="U11" s="283"/>
      <c r="V11" s="236">
        <v>1</v>
      </c>
      <c r="W11" s="236">
        <v>1</v>
      </c>
      <c r="X11" s="236"/>
      <c r="Y11" s="284"/>
      <c r="Z11" s="575" t="s">
        <v>496</v>
      </c>
      <c r="AA11" s="283" t="s">
        <v>1856</v>
      </c>
      <c r="AB11" s="236" t="s">
        <v>512</v>
      </c>
      <c r="AC11" s="236" t="s">
        <v>450</v>
      </c>
      <c r="AD11" s="282" t="s">
        <v>12906</v>
      </c>
      <c r="AE11" s="236" t="s">
        <v>450</v>
      </c>
      <c r="AF11" s="282" t="s">
        <v>12906</v>
      </c>
      <c r="AG11" s="236" t="s">
        <v>450</v>
      </c>
      <c r="AH11" s="282" t="s">
        <v>12906</v>
      </c>
      <c r="AI11" s="236" t="s">
        <v>450</v>
      </c>
      <c r="AJ11" s="282" t="s">
        <v>12907</v>
      </c>
      <c r="AK11" s="236" t="s">
        <v>450</v>
      </c>
      <c r="AL11" s="282" t="s">
        <v>12908</v>
      </c>
    </row>
    <row r="12" spans="1:38" ht="42.75">
      <c r="A12" s="236" t="s">
        <v>12833</v>
      </c>
      <c r="B12" s="236" t="s">
        <v>163</v>
      </c>
      <c r="C12" s="236" t="s">
        <v>12909</v>
      </c>
      <c r="D12" s="236" t="s">
        <v>12910</v>
      </c>
      <c r="E12" s="236" t="s">
        <v>12911</v>
      </c>
      <c r="F12" s="236" t="s">
        <v>12912</v>
      </c>
      <c r="G12" s="236" t="s">
        <v>12913</v>
      </c>
      <c r="H12" s="236" t="s">
        <v>12914</v>
      </c>
      <c r="I12" s="281" t="s">
        <v>12915</v>
      </c>
      <c r="J12" s="206" t="s">
        <v>24522</v>
      </c>
      <c r="K12" s="206"/>
      <c r="L12" s="206"/>
      <c r="M12" s="282" t="s">
        <v>12916</v>
      </c>
      <c r="N12" s="428">
        <v>1</v>
      </c>
      <c r="O12" s="428">
        <v>1</v>
      </c>
      <c r="P12" s="428">
        <v>1</v>
      </c>
      <c r="Q12" s="428">
        <v>1</v>
      </c>
      <c r="R12" s="428">
        <v>1</v>
      </c>
      <c r="S12" s="428"/>
      <c r="T12" s="428"/>
      <c r="U12" s="283"/>
      <c r="V12" s="236"/>
      <c r="W12" s="236"/>
      <c r="X12" s="236"/>
      <c r="Y12" s="284"/>
      <c r="Z12" s="575" t="s">
        <v>526</v>
      </c>
      <c r="AA12" s="283" t="s">
        <v>1856</v>
      </c>
      <c r="AB12" s="236" t="s">
        <v>512</v>
      </c>
      <c r="AC12" s="236"/>
      <c r="AD12" s="236"/>
      <c r="AE12" s="236"/>
      <c r="AF12" s="236"/>
      <c r="AG12" s="236"/>
      <c r="AH12" s="236"/>
      <c r="AI12" s="236"/>
      <c r="AJ12" s="236"/>
      <c r="AK12" s="236"/>
      <c r="AL12" s="236"/>
    </row>
    <row r="13" spans="1:38" ht="85.5">
      <c r="A13" s="236" t="s">
        <v>12833</v>
      </c>
      <c r="B13" s="236" t="s">
        <v>209</v>
      </c>
      <c r="C13" s="282" t="s">
        <v>24523</v>
      </c>
      <c r="D13" s="236" t="s">
        <v>12917</v>
      </c>
      <c r="E13" s="236" t="s">
        <v>12918</v>
      </c>
      <c r="F13" s="236" t="s">
        <v>12919</v>
      </c>
      <c r="G13" s="236" t="s">
        <v>12920</v>
      </c>
      <c r="H13" s="236" t="s">
        <v>12921</v>
      </c>
      <c r="I13" s="281" t="s">
        <v>12922</v>
      </c>
      <c r="J13" s="206" t="s">
        <v>24524</v>
      </c>
      <c r="K13" s="206"/>
      <c r="L13" s="206"/>
      <c r="M13" s="236" t="s">
        <v>12923</v>
      </c>
      <c r="N13" s="428">
        <v>1</v>
      </c>
      <c r="O13" s="428">
        <v>1</v>
      </c>
      <c r="P13" s="428">
        <v>1</v>
      </c>
      <c r="Q13" s="428"/>
      <c r="R13" s="428">
        <v>1</v>
      </c>
      <c r="S13" s="428"/>
      <c r="T13" s="428"/>
      <c r="U13" s="283"/>
      <c r="V13" s="236"/>
      <c r="W13" s="236"/>
      <c r="X13" s="236"/>
      <c r="Y13" s="284"/>
      <c r="Z13" s="575" t="s">
        <v>496</v>
      </c>
      <c r="AA13" s="283" t="s">
        <v>1856</v>
      </c>
      <c r="AB13" s="236"/>
      <c r="AC13" s="236"/>
      <c r="AD13" s="236"/>
      <c r="AE13" s="236"/>
      <c r="AF13" s="236"/>
      <c r="AG13" s="236"/>
      <c r="AH13" s="236"/>
      <c r="AI13" s="236"/>
      <c r="AJ13" s="236"/>
      <c r="AK13" s="236" t="s">
        <v>450</v>
      </c>
      <c r="AL13" s="282" t="s">
        <v>12924</v>
      </c>
    </row>
    <row r="14" spans="1:38" ht="28.5">
      <c r="A14" s="236" t="s">
        <v>12833</v>
      </c>
      <c r="B14" s="236" t="s">
        <v>209</v>
      </c>
      <c r="C14" s="236" t="s">
        <v>12925</v>
      </c>
      <c r="D14" s="236" t="s">
        <v>12926</v>
      </c>
      <c r="E14" s="236" t="s">
        <v>12927</v>
      </c>
      <c r="F14" s="236" t="s">
        <v>12928</v>
      </c>
      <c r="G14" s="236" t="s">
        <v>12929</v>
      </c>
      <c r="H14" s="236" t="s">
        <v>12930</v>
      </c>
      <c r="I14" s="281" t="s">
        <v>12931</v>
      </c>
      <c r="J14" s="206"/>
      <c r="K14" s="206"/>
      <c r="L14" s="206"/>
      <c r="M14" s="423" t="s">
        <v>12932</v>
      </c>
      <c r="N14" s="428">
        <v>1</v>
      </c>
      <c r="O14" s="428">
        <v>1</v>
      </c>
      <c r="P14" s="428">
        <v>1</v>
      </c>
      <c r="Q14" s="428"/>
      <c r="R14" s="428">
        <v>1</v>
      </c>
      <c r="S14" s="428"/>
      <c r="T14" s="428"/>
      <c r="U14" s="573"/>
      <c r="V14" s="423"/>
      <c r="W14" s="423"/>
      <c r="X14" s="423"/>
      <c r="Y14" s="574"/>
      <c r="Z14" s="423" t="s">
        <v>12933</v>
      </c>
      <c r="AA14" s="573" t="s">
        <v>12934</v>
      </c>
      <c r="AB14" s="423" t="s">
        <v>8648</v>
      </c>
      <c r="AC14" s="423"/>
      <c r="AD14" s="423"/>
      <c r="AE14" s="423"/>
      <c r="AF14" s="423"/>
      <c r="AG14" s="423"/>
      <c r="AH14" s="423"/>
      <c r="AI14" s="575"/>
      <c r="AJ14" s="236"/>
      <c r="AK14" s="423"/>
      <c r="AL14" s="423"/>
    </row>
    <row r="15" spans="1:38" ht="85.5">
      <c r="A15" s="236" t="s">
        <v>12833</v>
      </c>
      <c r="B15" s="236" t="s">
        <v>279</v>
      </c>
      <c r="C15" s="236" t="s">
        <v>12935</v>
      </c>
      <c r="D15" s="236" t="s">
        <v>12936</v>
      </c>
      <c r="E15" s="236" t="s">
        <v>12937</v>
      </c>
      <c r="F15" s="236" t="s">
        <v>12938</v>
      </c>
      <c r="G15" s="236" t="s">
        <v>12939</v>
      </c>
      <c r="H15" s="236" t="s">
        <v>12940</v>
      </c>
      <c r="I15" s="281" t="s">
        <v>12941</v>
      </c>
      <c r="J15" s="206" t="s">
        <v>24525</v>
      </c>
      <c r="K15" s="206"/>
      <c r="L15" s="206"/>
      <c r="M15" s="419" t="s">
        <v>12942</v>
      </c>
      <c r="N15" s="428">
        <v>1</v>
      </c>
      <c r="O15" s="428">
        <v>1</v>
      </c>
      <c r="P15" s="428">
        <v>1</v>
      </c>
      <c r="Q15" s="428">
        <v>1</v>
      </c>
      <c r="R15" s="428">
        <v>1</v>
      </c>
      <c r="S15" s="428"/>
      <c r="T15" s="428">
        <v>1</v>
      </c>
      <c r="U15" s="573"/>
      <c r="V15" s="423">
        <v>1</v>
      </c>
      <c r="W15" s="423">
        <v>1</v>
      </c>
      <c r="X15" s="423"/>
      <c r="Y15" s="574"/>
      <c r="Z15" s="423" t="s">
        <v>496</v>
      </c>
      <c r="AA15" s="573" t="s">
        <v>12934</v>
      </c>
      <c r="AB15" s="423" t="s">
        <v>8451</v>
      </c>
      <c r="AC15" s="423"/>
      <c r="AD15" s="423"/>
      <c r="AE15" s="423"/>
      <c r="AF15" s="423"/>
      <c r="AG15" s="423"/>
      <c r="AH15" s="423"/>
      <c r="AI15" s="575"/>
      <c r="AJ15" s="236"/>
      <c r="AK15" s="423"/>
      <c r="AL15" s="419"/>
    </row>
    <row r="16" spans="1:38" ht="57">
      <c r="A16" s="236" t="s">
        <v>12833</v>
      </c>
      <c r="B16" s="236" t="s">
        <v>306</v>
      </c>
      <c r="C16" s="282" t="s">
        <v>24526</v>
      </c>
      <c r="D16" s="236" t="s">
        <v>12943</v>
      </c>
      <c r="E16" s="236" t="s">
        <v>12944</v>
      </c>
      <c r="F16" s="236" t="s">
        <v>12945</v>
      </c>
      <c r="G16" s="236" t="s">
        <v>12946</v>
      </c>
      <c r="H16" s="236" t="s">
        <v>12947</v>
      </c>
      <c r="I16" s="281" t="s">
        <v>12948</v>
      </c>
      <c r="J16" s="230" t="s">
        <v>26953</v>
      </c>
      <c r="K16" s="206"/>
      <c r="L16" s="206"/>
      <c r="M16" s="423" t="s">
        <v>12949</v>
      </c>
      <c r="N16" s="428">
        <v>1</v>
      </c>
      <c r="O16" s="428">
        <v>1</v>
      </c>
      <c r="P16" s="428">
        <v>1</v>
      </c>
      <c r="Q16" s="428"/>
      <c r="R16" s="428">
        <v>1</v>
      </c>
      <c r="S16" s="428"/>
      <c r="T16" s="428"/>
      <c r="U16" s="573"/>
      <c r="V16" s="423"/>
      <c r="W16" s="423"/>
      <c r="X16" s="423"/>
      <c r="Y16" s="574"/>
      <c r="Z16" s="423" t="s">
        <v>520</v>
      </c>
      <c r="AA16" s="573" t="s">
        <v>12934</v>
      </c>
      <c r="AB16" s="423"/>
      <c r="AC16" s="423"/>
      <c r="AD16" s="423" t="s">
        <v>21409</v>
      </c>
      <c r="AE16" s="423"/>
      <c r="AF16" s="423"/>
      <c r="AG16" s="423"/>
      <c r="AH16" s="423"/>
      <c r="AI16" s="575"/>
      <c r="AJ16" s="236"/>
      <c r="AK16" s="423"/>
      <c r="AL16" s="423"/>
    </row>
  </sheetData>
  <autoFilter ref="A3:AL1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W4:W16 Y4:Y16 AC4:AC16 AI4:AI16 AK4:AK16 AG4:AG16 AE4:AE16" xr:uid="{12A7E551-752E-436E-8D0C-2B2B1A5D60F1}">
      <formula1>"○"</formula1>
    </dataValidation>
  </dataValidations>
  <hyperlinks>
    <hyperlink ref="AL5" r:id="rId1" xr:uid="{A0ABA9CF-FE94-4D84-9DC2-4E2BE863082C}"/>
    <hyperlink ref="K11" r:id="rId2" xr:uid="{1B025291-F47C-4E1A-8228-4D93E0E753C4}"/>
    <hyperlink ref="J16" r:id="rId3" xr:uid="{0DC7F048-6D87-431A-92C2-FC86C51043A3}"/>
  </hyperlinks>
  <pageMargins left="0" right="0" top="0" bottom="0" header="0" footer="0"/>
  <pageSetup paperSize="8" scale="28"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2559C-F92D-4357-9375-CC7A56055608}">
  <sheetPr>
    <pageSetUpPr fitToPage="1"/>
  </sheetPr>
  <dimension ref="A1:AL46"/>
  <sheetViews>
    <sheetView showGridLines="0" zoomScale="55" zoomScaleNormal="55" zoomScaleSheetLayoutView="55" workbookViewId="0">
      <pane xSplit="3" ySplit="3" topLeftCell="L4" activePane="bottomRight" state="frozen"/>
      <selection pane="topRight" activeCell="F1" sqref="F1"/>
      <selection pane="bottomLeft" activeCell="A7" sqref="A7"/>
      <selection pane="bottomRight" activeCell="W8" sqref="W8"/>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37.5">
      <c r="A4" s="238" t="s">
        <v>12950</v>
      </c>
      <c r="B4" s="229" t="s">
        <v>210</v>
      </c>
      <c r="C4" s="239" t="s">
        <v>12951</v>
      </c>
      <c r="D4" s="217" t="s">
        <v>12952</v>
      </c>
      <c r="E4" s="213" t="s">
        <v>12953</v>
      </c>
      <c r="F4" s="217" t="s">
        <v>12954</v>
      </c>
      <c r="G4" s="217" t="s">
        <v>12955</v>
      </c>
      <c r="H4" s="217" t="s">
        <v>12956</v>
      </c>
      <c r="I4" s="218" t="s">
        <v>12957</v>
      </c>
      <c r="J4" s="206" t="s">
        <v>24527</v>
      </c>
      <c r="K4" s="206"/>
      <c r="L4" s="206"/>
      <c r="M4" s="220" t="s">
        <v>2626</v>
      </c>
      <c r="N4" s="207"/>
      <c r="O4" s="207"/>
      <c r="P4" s="207"/>
      <c r="Q4" s="207"/>
      <c r="R4" s="207"/>
      <c r="S4" s="207"/>
      <c r="T4" s="207"/>
      <c r="U4" s="154"/>
      <c r="V4" s="213"/>
      <c r="W4" s="213"/>
      <c r="X4" s="217"/>
      <c r="Y4" s="219"/>
      <c r="Z4" s="217" t="s">
        <v>520</v>
      </c>
      <c r="AA4" s="154" t="s">
        <v>2005</v>
      </c>
      <c r="AB4" s="217"/>
      <c r="AC4" s="217"/>
      <c r="AD4" s="217"/>
      <c r="AE4" s="217"/>
      <c r="AF4" s="217"/>
      <c r="AG4" s="217"/>
      <c r="AH4" s="217"/>
      <c r="AI4" s="217"/>
      <c r="AJ4" s="217"/>
      <c r="AK4" s="217"/>
      <c r="AL4" s="217"/>
    </row>
    <row r="5" spans="1:38" ht="99.75">
      <c r="A5" s="238" t="s">
        <v>12950</v>
      </c>
      <c r="B5" s="229" t="s">
        <v>12958</v>
      </c>
      <c r="C5" s="239" t="s">
        <v>24528</v>
      </c>
      <c r="D5" s="217" t="s">
        <v>12959</v>
      </c>
      <c r="E5" s="213" t="s">
        <v>12960</v>
      </c>
      <c r="F5" s="217" t="s">
        <v>12961</v>
      </c>
      <c r="G5" s="217" t="s">
        <v>12962</v>
      </c>
      <c r="H5" s="217" t="s">
        <v>12963</v>
      </c>
      <c r="I5" s="218" t="s">
        <v>12964</v>
      </c>
      <c r="J5" s="206" t="s">
        <v>24529</v>
      </c>
      <c r="K5" s="206"/>
      <c r="L5" s="206"/>
      <c r="M5" s="220" t="s">
        <v>12965</v>
      </c>
      <c r="N5" s="207"/>
      <c r="O5" s="207"/>
      <c r="P5" s="207"/>
      <c r="Q5" s="207"/>
      <c r="R5" s="207"/>
      <c r="S5" s="207"/>
      <c r="T5" s="207"/>
      <c r="U5" s="154"/>
      <c r="V5" s="213"/>
      <c r="W5" s="213"/>
      <c r="X5" s="217"/>
      <c r="Y5" s="219"/>
      <c r="Z5" s="217" t="s">
        <v>520</v>
      </c>
      <c r="AA5" s="154" t="s">
        <v>2005</v>
      </c>
      <c r="AB5" s="217"/>
      <c r="AC5" s="217" t="s">
        <v>450</v>
      </c>
      <c r="AD5" s="217" t="s">
        <v>12966</v>
      </c>
      <c r="AE5" s="217"/>
      <c r="AF5" s="217"/>
      <c r="AG5" s="217"/>
      <c r="AH5" s="217"/>
      <c r="AI5" s="217"/>
      <c r="AJ5" s="217"/>
      <c r="AK5" s="217" t="s">
        <v>450</v>
      </c>
      <c r="AL5" s="217" t="s">
        <v>12966</v>
      </c>
    </row>
    <row r="6" spans="1:38" ht="56.25">
      <c r="A6" s="238" t="s">
        <v>26</v>
      </c>
      <c r="B6" s="229" t="s">
        <v>12958</v>
      </c>
      <c r="C6" s="239" t="s">
        <v>24530</v>
      </c>
      <c r="D6" s="217" t="s">
        <v>12967</v>
      </c>
      <c r="E6" s="213" t="s">
        <v>12968</v>
      </c>
      <c r="F6" s="217" t="s">
        <v>12969</v>
      </c>
      <c r="G6" s="217" t="s">
        <v>12970</v>
      </c>
      <c r="H6" s="217" t="s">
        <v>12971</v>
      </c>
      <c r="I6" s="218" t="s">
        <v>12972</v>
      </c>
      <c r="J6" s="206" t="s">
        <v>24531</v>
      </c>
      <c r="K6" s="206"/>
      <c r="L6" s="206"/>
      <c r="M6" s="220" t="s">
        <v>12973</v>
      </c>
      <c r="N6" s="207">
        <v>1</v>
      </c>
      <c r="O6" s="207">
        <v>1</v>
      </c>
      <c r="P6" s="207">
        <v>1</v>
      </c>
      <c r="Q6" s="207"/>
      <c r="R6" s="207">
        <v>1</v>
      </c>
      <c r="S6" s="207">
        <v>1</v>
      </c>
      <c r="T6" s="207"/>
      <c r="U6" s="154"/>
      <c r="V6" s="213"/>
      <c r="W6" s="213"/>
      <c r="X6" s="217"/>
      <c r="Y6" s="219"/>
      <c r="Z6" s="217" t="s">
        <v>526</v>
      </c>
      <c r="AA6" s="154" t="s">
        <v>1060</v>
      </c>
      <c r="AB6" s="217"/>
      <c r="AC6" s="217" t="s">
        <v>450</v>
      </c>
      <c r="AD6" s="217" t="s">
        <v>12974</v>
      </c>
      <c r="AE6" s="217" t="s">
        <v>450</v>
      </c>
      <c r="AF6" s="217" t="s">
        <v>12974</v>
      </c>
      <c r="AG6" s="217" t="s">
        <v>450</v>
      </c>
      <c r="AH6" s="217" t="s">
        <v>12975</v>
      </c>
      <c r="AI6" s="217" t="s">
        <v>450</v>
      </c>
      <c r="AJ6" s="217" t="s">
        <v>12976</v>
      </c>
      <c r="AK6" s="217" t="s">
        <v>450</v>
      </c>
      <c r="AL6" s="217"/>
    </row>
    <row r="7" spans="1:38" ht="128.25">
      <c r="A7" s="238" t="s">
        <v>12950</v>
      </c>
      <c r="B7" s="229" t="s">
        <v>12958</v>
      </c>
      <c r="C7" s="239" t="s">
        <v>24532</v>
      </c>
      <c r="D7" s="217" t="s">
        <v>12977</v>
      </c>
      <c r="E7" s="213" t="s">
        <v>12978</v>
      </c>
      <c r="F7" s="217" t="s">
        <v>12979</v>
      </c>
      <c r="G7" s="217" t="s">
        <v>12980</v>
      </c>
      <c r="H7" s="217" t="s">
        <v>12981</v>
      </c>
      <c r="I7" s="218" t="s">
        <v>12982</v>
      </c>
      <c r="J7" s="206" t="s">
        <v>24533</v>
      </c>
      <c r="K7" s="206"/>
      <c r="L7" s="206"/>
      <c r="M7" s="220" t="s">
        <v>5848</v>
      </c>
      <c r="N7" s="207"/>
      <c r="O7" s="207">
        <v>1</v>
      </c>
      <c r="P7" s="207">
        <v>1</v>
      </c>
      <c r="Q7" s="207">
        <v>1</v>
      </c>
      <c r="R7" s="207">
        <v>1</v>
      </c>
      <c r="S7" s="207"/>
      <c r="T7" s="207"/>
      <c r="U7" s="154"/>
      <c r="V7" s="213"/>
      <c r="W7" s="213"/>
      <c r="X7" s="217"/>
      <c r="Y7" s="219"/>
      <c r="Z7" s="217" t="s">
        <v>526</v>
      </c>
      <c r="AA7" s="154" t="s">
        <v>623</v>
      </c>
      <c r="AB7" s="217"/>
      <c r="AC7" s="217"/>
      <c r="AD7" s="217"/>
      <c r="AE7" s="217"/>
      <c r="AF7" s="217"/>
      <c r="AG7" s="217"/>
      <c r="AH7" s="217"/>
      <c r="AI7" s="217"/>
      <c r="AJ7" s="217"/>
      <c r="AK7" s="217" t="s">
        <v>387</v>
      </c>
      <c r="AL7" s="220" t="s">
        <v>12983</v>
      </c>
    </row>
    <row r="8" spans="1:38" ht="99.75">
      <c r="A8" s="238" t="s">
        <v>12950</v>
      </c>
      <c r="B8" s="229" t="s">
        <v>12958</v>
      </c>
      <c r="C8" s="239" t="s">
        <v>12984</v>
      </c>
      <c r="D8" s="217" t="s">
        <v>12985</v>
      </c>
      <c r="E8" s="213" t="s">
        <v>12986</v>
      </c>
      <c r="F8" s="217" t="s">
        <v>12987</v>
      </c>
      <c r="G8" s="217" t="s">
        <v>12988</v>
      </c>
      <c r="H8" s="217" t="s">
        <v>12989</v>
      </c>
      <c r="I8" s="218" t="s">
        <v>12990</v>
      </c>
      <c r="J8" s="206" t="s">
        <v>24534</v>
      </c>
      <c r="K8" s="206"/>
      <c r="L8" s="206"/>
      <c r="M8" s="220" t="s">
        <v>12991</v>
      </c>
      <c r="N8" s="207">
        <v>1</v>
      </c>
      <c r="O8" s="207">
        <v>1</v>
      </c>
      <c r="P8" s="207">
        <v>1</v>
      </c>
      <c r="Q8" s="207"/>
      <c r="R8" s="207">
        <v>1</v>
      </c>
      <c r="S8" s="207"/>
      <c r="T8" s="207"/>
      <c r="U8" s="157"/>
      <c r="V8" s="213">
        <v>1</v>
      </c>
      <c r="W8" s="213"/>
      <c r="X8" s="217"/>
      <c r="Y8" s="219"/>
      <c r="Z8" s="217" t="s">
        <v>483</v>
      </c>
      <c r="AA8" s="154" t="s">
        <v>1856</v>
      </c>
      <c r="AB8" s="217" t="s">
        <v>11853</v>
      </c>
      <c r="AC8" s="217"/>
      <c r="AD8" s="217"/>
      <c r="AE8" s="26"/>
      <c r="AF8" s="217"/>
      <c r="AG8" s="217"/>
      <c r="AH8" s="217"/>
      <c r="AI8" s="217" t="s">
        <v>450</v>
      </c>
      <c r="AJ8" s="220" t="s">
        <v>12992</v>
      </c>
      <c r="AK8" s="217"/>
      <c r="AL8" s="217"/>
    </row>
    <row r="9" spans="1:38" ht="42.75">
      <c r="A9" s="238" t="s">
        <v>12950</v>
      </c>
      <c r="B9" s="229" t="s">
        <v>12958</v>
      </c>
      <c r="C9" s="239" t="s">
        <v>12993</v>
      </c>
      <c r="D9" s="217" t="s">
        <v>12994</v>
      </c>
      <c r="E9" s="213" t="s">
        <v>12995</v>
      </c>
      <c r="F9" s="217" t="s">
        <v>12996</v>
      </c>
      <c r="G9" s="217" t="s">
        <v>12997</v>
      </c>
      <c r="H9" s="217" t="s">
        <v>12998</v>
      </c>
      <c r="I9" s="218" t="s">
        <v>12999</v>
      </c>
      <c r="J9" s="206" t="s">
        <v>24535</v>
      </c>
      <c r="K9" s="206"/>
      <c r="L9" s="206"/>
      <c r="M9" s="220" t="s">
        <v>13000</v>
      </c>
      <c r="N9" s="207">
        <v>1</v>
      </c>
      <c r="O9" s="207">
        <v>1</v>
      </c>
      <c r="P9" s="207">
        <v>1</v>
      </c>
      <c r="Q9" s="207">
        <v>1</v>
      </c>
      <c r="R9" s="207">
        <v>1</v>
      </c>
      <c r="S9" s="207"/>
      <c r="T9" s="207"/>
      <c r="U9" s="157"/>
      <c r="V9" s="213">
        <v>1</v>
      </c>
      <c r="W9" s="213">
        <v>1</v>
      </c>
      <c r="X9" s="217"/>
      <c r="Y9" s="219"/>
      <c r="Z9" s="217" t="s">
        <v>743</v>
      </c>
      <c r="AA9" s="154" t="s">
        <v>1856</v>
      </c>
      <c r="AB9" s="217" t="s">
        <v>22844</v>
      </c>
      <c r="AC9" s="217"/>
      <c r="AD9" s="217"/>
      <c r="AE9" s="217"/>
      <c r="AF9" s="217"/>
      <c r="AG9" s="217" t="s">
        <v>450</v>
      </c>
      <c r="AH9" s="217" t="s">
        <v>13001</v>
      </c>
      <c r="AI9" s="217"/>
      <c r="AJ9" s="217"/>
      <c r="AK9" s="217"/>
      <c r="AL9" s="217"/>
    </row>
    <row r="10" spans="1:38" ht="128.25">
      <c r="A10" s="238" t="s">
        <v>13002</v>
      </c>
      <c r="B10" s="229" t="s">
        <v>12958</v>
      </c>
      <c r="C10" s="239" t="s">
        <v>24536</v>
      </c>
      <c r="D10" s="217" t="s">
        <v>13003</v>
      </c>
      <c r="E10" s="213" t="s">
        <v>13004</v>
      </c>
      <c r="F10" s="217" t="s">
        <v>13005</v>
      </c>
      <c r="G10" s="217" t="s">
        <v>13006</v>
      </c>
      <c r="H10" s="217" t="s">
        <v>13007</v>
      </c>
      <c r="I10" s="218" t="s">
        <v>13008</v>
      </c>
      <c r="J10" s="206" t="s">
        <v>24537</v>
      </c>
      <c r="K10" s="206" t="s">
        <v>24537</v>
      </c>
      <c r="L10" s="206"/>
      <c r="M10" s="220" t="s">
        <v>13009</v>
      </c>
      <c r="N10" s="207"/>
      <c r="O10" s="207"/>
      <c r="P10" s="207"/>
      <c r="Q10" s="207"/>
      <c r="R10" s="207"/>
      <c r="S10" s="207"/>
      <c r="T10" s="207"/>
      <c r="U10" s="157"/>
      <c r="V10" s="213"/>
      <c r="W10" s="213"/>
      <c r="X10" s="217"/>
      <c r="Y10" s="219"/>
      <c r="Z10" s="217" t="s">
        <v>520</v>
      </c>
      <c r="AA10" s="154" t="s">
        <v>1060</v>
      </c>
      <c r="AB10" s="217"/>
      <c r="AC10" s="217"/>
      <c r="AD10" s="217"/>
      <c r="AE10" s="217"/>
      <c r="AF10" s="217"/>
      <c r="AG10" s="217"/>
      <c r="AH10" s="217"/>
      <c r="AI10" s="217"/>
      <c r="AJ10" s="217"/>
      <c r="AK10" s="217" t="s">
        <v>387</v>
      </c>
      <c r="AL10" s="220" t="s">
        <v>13010</v>
      </c>
    </row>
    <row r="11" spans="1:38" ht="37.5">
      <c r="A11" s="238" t="s">
        <v>12950</v>
      </c>
      <c r="B11" s="229" t="s">
        <v>12958</v>
      </c>
      <c r="C11" s="239" t="s">
        <v>24538</v>
      </c>
      <c r="D11" s="217" t="s">
        <v>13011</v>
      </c>
      <c r="E11" s="213" t="s">
        <v>13012</v>
      </c>
      <c r="F11" s="217" t="s">
        <v>13013</v>
      </c>
      <c r="G11" s="217" t="s">
        <v>13014</v>
      </c>
      <c r="H11" s="217" t="s">
        <v>13015</v>
      </c>
      <c r="I11" s="218" t="s">
        <v>13016</v>
      </c>
      <c r="J11" s="206" t="s">
        <v>24539</v>
      </c>
      <c r="K11" s="206" t="s">
        <v>24540</v>
      </c>
      <c r="L11" s="206"/>
      <c r="M11" s="220" t="s">
        <v>22845</v>
      </c>
      <c r="N11" s="207">
        <v>1</v>
      </c>
      <c r="O11" s="207">
        <v>1</v>
      </c>
      <c r="P11" s="207">
        <v>1</v>
      </c>
      <c r="Q11" s="207"/>
      <c r="R11" s="207">
        <v>1</v>
      </c>
      <c r="S11" s="207"/>
      <c r="T11" s="207"/>
      <c r="U11" s="157"/>
      <c r="V11" s="213">
        <v>1</v>
      </c>
      <c r="W11" s="213"/>
      <c r="X11" s="213"/>
      <c r="Y11" s="219"/>
      <c r="Z11" s="217" t="s">
        <v>743</v>
      </c>
      <c r="AA11" s="154" t="s">
        <v>1856</v>
      </c>
      <c r="AB11" s="217" t="s">
        <v>770</v>
      </c>
      <c r="AC11" s="217"/>
      <c r="AD11" s="220"/>
      <c r="AE11" s="217"/>
      <c r="AF11" s="220"/>
      <c r="AG11" s="217"/>
      <c r="AH11" s="217"/>
      <c r="AI11" s="217"/>
      <c r="AJ11" s="217"/>
      <c r="AK11" s="217"/>
      <c r="AL11" s="220"/>
    </row>
    <row r="12" spans="1:38" ht="327.75">
      <c r="A12" s="238" t="s">
        <v>12950</v>
      </c>
      <c r="B12" s="229" t="s">
        <v>12958</v>
      </c>
      <c r="C12" s="239" t="s">
        <v>24541</v>
      </c>
      <c r="D12" s="217" t="s">
        <v>13017</v>
      </c>
      <c r="E12" s="213" t="s">
        <v>13018</v>
      </c>
      <c r="F12" s="217" t="s">
        <v>13019</v>
      </c>
      <c r="G12" s="217" t="s">
        <v>13020</v>
      </c>
      <c r="H12" s="217" t="s">
        <v>13021</v>
      </c>
      <c r="I12" s="218" t="s">
        <v>13022</v>
      </c>
      <c r="J12" s="206" t="s">
        <v>24542</v>
      </c>
      <c r="K12" s="206" t="s">
        <v>24543</v>
      </c>
      <c r="L12" s="206" t="s">
        <v>24544</v>
      </c>
      <c r="M12" s="220" t="s">
        <v>13023</v>
      </c>
      <c r="N12" s="207">
        <v>1</v>
      </c>
      <c r="O12" s="207">
        <v>1</v>
      </c>
      <c r="P12" s="207">
        <v>1</v>
      </c>
      <c r="Q12" s="207">
        <v>1</v>
      </c>
      <c r="R12" s="207">
        <v>1</v>
      </c>
      <c r="S12" s="207">
        <v>1</v>
      </c>
      <c r="T12" s="207">
        <v>1</v>
      </c>
      <c r="U12" s="157" t="s">
        <v>13024</v>
      </c>
      <c r="V12" s="213">
        <v>1</v>
      </c>
      <c r="W12" s="213"/>
      <c r="X12" s="213">
        <v>1</v>
      </c>
      <c r="Y12" s="219"/>
      <c r="Z12" s="217" t="s">
        <v>483</v>
      </c>
      <c r="AA12" s="154" t="s">
        <v>1856</v>
      </c>
      <c r="AB12" s="217" t="s">
        <v>454</v>
      </c>
      <c r="AC12" s="217" t="s">
        <v>450</v>
      </c>
      <c r="AD12" s="220" t="s">
        <v>13025</v>
      </c>
      <c r="AE12" s="217" t="s">
        <v>450</v>
      </c>
      <c r="AF12" s="220" t="s">
        <v>13025</v>
      </c>
      <c r="AG12" s="217" t="s">
        <v>450</v>
      </c>
      <c r="AH12" s="220" t="s">
        <v>13026</v>
      </c>
      <c r="AI12" s="217" t="s">
        <v>450</v>
      </c>
      <c r="AJ12" s="220" t="s">
        <v>13027</v>
      </c>
      <c r="AK12" s="217" t="s">
        <v>450</v>
      </c>
      <c r="AL12" s="220" t="s">
        <v>13028</v>
      </c>
    </row>
    <row r="13" spans="1:38" ht="142.5">
      <c r="A13" s="238" t="s">
        <v>12950</v>
      </c>
      <c r="B13" s="229" t="s">
        <v>12958</v>
      </c>
      <c r="C13" s="239" t="s">
        <v>24545</v>
      </c>
      <c r="D13" s="217" t="s">
        <v>13029</v>
      </c>
      <c r="E13" s="213" t="s">
        <v>13030</v>
      </c>
      <c r="F13" s="217" t="s">
        <v>13031</v>
      </c>
      <c r="G13" s="217" t="s">
        <v>13032</v>
      </c>
      <c r="H13" s="217" t="s">
        <v>13033</v>
      </c>
      <c r="I13" s="218" t="s">
        <v>13034</v>
      </c>
      <c r="J13" s="206" t="s">
        <v>24546</v>
      </c>
      <c r="K13" s="206"/>
      <c r="L13" s="206"/>
      <c r="M13" s="220" t="s">
        <v>13035</v>
      </c>
      <c r="N13" s="207">
        <v>1</v>
      </c>
      <c r="O13" s="207">
        <v>1</v>
      </c>
      <c r="P13" s="207">
        <v>1</v>
      </c>
      <c r="Q13" s="207">
        <v>1</v>
      </c>
      <c r="R13" s="207">
        <v>1</v>
      </c>
      <c r="S13" s="207">
        <v>1</v>
      </c>
      <c r="T13" s="207"/>
      <c r="U13" s="157"/>
      <c r="V13" s="213">
        <v>1</v>
      </c>
      <c r="W13" s="213"/>
      <c r="X13" s="217"/>
      <c r="Y13" s="219"/>
      <c r="Z13" s="217" t="s">
        <v>520</v>
      </c>
      <c r="AA13" s="154" t="s">
        <v>1856</v>
      </c>
      <c r="AB13" s="217" t="s">
        <v>770</v>
      </c>
      <c r="AC13" s="217"/>
      <c r="AD13" s="217"/>
      <c r="AE13" s="217"/>
      <c r="AF13" s="217"/>
      <c r="AG13" s="217" t="s">
        <v>450</v>
      </c>
      <c r="AH13" s="220" t="s">
        <v>13036</v>
      </c>
      <c r="AI13" s="217"/>
      <c r="AJ13" s="217"/>
      <c r="AK13" s="217"/>
      <c r="AL13" s="217"/>
    </row>
    <row r="14" spans="1:38" ht="199.5">
      <c r="A14" s="238" t="s">
        <v>26</v>
      </c>
      <c r="B14" s="229" t="s">
        <v>12958</v>
      </c>
      <c r="C14" s="239" t="s">
        <v>13037</v>
      </c>
      <c r="D14" s="217" t="s">
        <v>13038</v>
      </c>
      <c r="E14" s="213" t="s">
        <v>13039</v>
      </c>
      <c r="F14" s="217" t="s">
        <v>13040</v>
      </c>
      <c r="G14" s="217" t="s">
        <v>13041</v>
      </c>
      <c r="H14" s="217" t="s">
        <v>13042</v>
      </c>
      <c r="I14" s="218" t="s">
        <v>13043</v>
      </c>
      <c r="J14" s="206" t="s">
        <v>13044</v>
      </c>
      <c r="K14" s="206"/>
      <c r="L14" s="206"/>
      <c r="M14" s="220" t="s">
        <v>13045</v>
      </c>
      <c r="N14" s="207"/>
      <c r="O14" s="207"/>
      <c r="P14" s="207"/>
      <c r="Q14" s="207"/>
      <c r="R14" s="207"/>
      <c r="S14" s="207"/>
      <c r="T14" s="207"/>
      <c r="U14" s="157"/>
      <c r="V14" s="213"/>
      <c r="W14" s="213"/>
      <c r="X14" s="217"/>
      <c r="Y14" s="219"/>
      <c r="Z14" s="217" t="s">
        <v>526</v>
      </c>
      <c r="AA14" s="154" t="s">
        <v>1060</v>
      </c>
      <c r="AB14" s="217" t="s">
        <v>377</v>
      </c>
      <c r="AC14" s="217"/>
      <c r="AD14" s="217"/>
      <c r="AE14" s="217"/>
      <c r="AF14" s="217"/>
      <c r="AG14" s="217"/>
      <c r="AH14" s="217"/>
      <c r="AI14" s="217"/>
      <c r="AJ14" s="217"/>
      <c r="AK14" s="217"/>
      <c r="AL14" s="220" t="s">
        <v>13046</v>
      </c>
    </row>
    <row r="15" spans="1:38" ht="128.25">
      <c r="A15" s="238" t="s">
        <v>13047</v>
      </c>
      <c r="B15" s="229" t="s">
        <v>12958</v>
      </c>
      <c r="C15" s="239" t="s">
        <v>13048</v>
      </c>
      <c r="D15" s="217" t="s">
        <v>13049</v>
      </c>
      <c r="E15" s="213" t="s">
        <v>13050</v>
      </c>
      <c r="F15" s="217" t="s">
        <v>13051</v>
      </c>
      <c r="G15" s="217" t="s">
        <v>13052</v>
      </c>
      <c r="H15" s="217" t="s">
        <v>13053</v>
      </c>
      <c r="I15" s="218" t="s">
        <v>13054</v>
      </c>
      <c r="J15" s="206" t="s">
        <v>24547</v>
      </c>
      <c r="K15" s="206"/>
      <c r="L15" s="206"/>
      <c r="M15" s="220" t="s">
        <v>13055</v>
      </c>
      <c r="N15" s="207">
        <v>1</v>
      </c>
      <c r="O15" s="207">
        <v>1</v>
      </c>
      <c r="P15" s="207">
        <v>1</v>
      </c>
      <c r="Q15" s="207"/>
      <c r="R15" s="207">
        <v>1</v>
      </c>
      <c r="S15" s="207">
        <v>1</v>
      </c>
      <c r="T15" s="207">
        <v>1</v>
      </c>
      <c r="U15" s="157" t="s">
        <v>13056</v>
      </c>
      <c r="V15" s="213"/>
      <c r="W15" s="213"/>
      <c r="X15" s="217"/>
      <c r="Y15" s="219"/>
      <c r="Z15" s="217" t="s">
        <v>520</v>
      </c>
      <c r="AA15" s="154" t="s">
        <v>1060</v>
      </c>
      <c r="AB15" s="217"/>
      <c r="AC15" s="217"/>
      <c r="AD15" s="217"/>
      <c r="AE15" s="217"/>
      <c r="AF15" s="217"/>
      <c r="AG15" s="217"/>
      <c r="AH15" s="217"/>
      <c r="AI15" s="217" t="s">
        <v>387</v>
      </c>
      <c r="AJ15" s="220" t="s">
        <v>13057</v>
      </c>
      <c r="AK15" s="217" t="s">
        <v>387</v>
      </c>
      <c r="AL15" s="220" t="s">
        <v>13058</v>
      </c>
    </row>
    <row r="16" spans="1:38" ht="128.25">
      <c r="A16" s="238" t="s">
        <v>13002</v>
      </c>
      <c r="B16" s="229" t="s">
        <v>12958</v>
      </c>
      <c r="C16" s="239" t="s">
        <v>24548</v>
      </c>
      <c r="D16" s="217" t="s">
        <v>13059</v>
      </c>
      <c r="E16" s="213" t="s">
        <v>13060</v>
      </c>
      <c r="F16" s="217" t="s">
        <v>13061</v>
      </c>
      <c r="G16" s="217" t="s">
        <v>13062</v>
      </c>
      <c r="H16" s="217" t="s">
        <v>13063</v>
      </c>
      <c r="I16" s="218" t="s">
        <v>13064</v>
      </c>
      <c r="J16" s="206" t="s">
        <v>24549</v>
      </c>
      <c r="K16" s="206"/>
      <c r="L16" s="206"/>
      <c r="M16" s="220" t="s">
        <v>1068</v>
      </c>
      <c r="N16" s="207">
        <v>1</v>
      </c>
      <c r="O16" s="207">
        <v>1</v>
      </c>
      <c r="P16" s="207">
        <v>1</v>
      </c>
      <c r="Q16" s="207"/>
      <c r="R16" s="207">
        <v>1</v>
      </c>
      <c r="S16" s="207"/>
      <c r="T16" s="207"/>
      <c r="U16" s="154"/>
      <c r="V16" s="213"/>
      <c r="W16" s="213"/>
      <c r="X16" s="217"/>
      <c r="Y16" s="219"/>
      <c r="Z16" s="217" t="s">
        <v>520</v>
      </c>
      <c r="AA16" s="154" t="s">
        <v>1060</v>
      </c>
      <c r="AB16" s="217"/>
      <c r="AC16" s="217"/>
      <c r="AD16" s="217"/>
      <c r="AE16" s="217"/>
      <c r="AF16" s="217"/>
      <c r="AG16" s="217"/>
      <c r="AH16" s="217"/>
      <c r="AI16" s="217"/>
      <c r="AJ16" s="217"/>
      <c r="AK16" s="217" t="s">
        <v>387</v>
      </c>
      <c r="AL16" s="220" t="s">
        <v>13065</v>
      </c>
    </row>
    <row r="17" spans="1:38" ht="71.25">
      <c r="A17" s="238" t="s">
        <v>12950</v>
      </c>
      <c r="B17" s="229" t="s">
        <v>12958</v>
      </c>
      <c r="C17" s="239" t="s">
        <v>13066</v>
      </c>
      <c r="D17" s="217" t="s">
        <v>13067</v>
      </c>
      <c r="E17" s="213" t="s">
        <v>13068</v>
      </c>
      <c r="F17" s="217" t="s">
        <v>13069</v>
      </c>
      <c r="G17" s="217" t="s">
        <v>13070</v>
      </c>
      <c r="H17" s="217" t="s">
        <v>13071</v>
      </c>
      <c r="I17" s="218" t="s">
        <v>22846</v>
      </c>
      <c r="J17" s="206" t="s">
        <v>1969</v>
      </c>
      <c r="K17" s="206"/>
      <c r="L17" s="206"/>
      <c r="M17" s="220" t="s">
        <v>22847</v>
      </c>
      <c r="N17" s="207"/>
      <c r="O17" s="207"/>
      <c r="P17" s="207"/>
      <c r="Q17" s="207"/>
      <c r="R17" s="207"/>
      <c r="S17" s="207"/>
      <c r="T17" s="207"/>
      <c r="U17" s="154"/>
      <c r="V17" s="213"/>
      <c r="W17" s="213"/>
      <c r="X17" s="217"/>
      <c r="Y17" s="219"/>
      <c r="Z17" s="217" t="s">
        <v>520</v>
      </c>
      <c r="AA17" s="154" t="s">
        <v>2005</v>
      </c>
      <c r="AB17" s="217"/>
      <c r="AC17" s="217"/>
      <c r="AD17" s="217"/>
      <c r="AE17" s="217"/>
      <c r="AF17" s="217"/>
      <c r="AG17" s="217"/>
      <c r="AH17" s="217"/>
      <c r="AI17" s="217"/>
      <c r="AJ17" s="217"/>
      <c r="AK17" s="217"/>
      <c r="AL17" s="217"/>
    </row>
    <row r="18" spans="1:38" ht="409.5">
      <c r="A18" s="238" t="s">
        <v>12950</v>
      </c>
      <c r="B18" s="229" t="s">
        <v>12958</v>
      </c>
      <c r="C18" s="239" t="s">
        <v>13072</v>
      </c>
      <c r="D18" s="220" t="s">
        <v>22848</v>
      </c>
      <c r="E18" s="213" t="s">
        <v>13073</v>
      </c>
      <c r="F18" s="217" t="s">
        <v>13074</v>
      </c>
      <c r="G18" s="217" t="s">
        <v>13075</v>
      </c>
      <c r="H18" s="217" t="s">
        <v>13076</v>
      </c>
      <c r="I18" s="218" t="s">
        <v>10808</v>
      </c>
      <c r="J18" s="206" t="s">
        <v>24550</v>
      </c>
      <c r="K18" s="206"/>
      <c r="L18" s="206"/>
      <c r="M18" s="220" t="s">
        <v>13077</v>
      </c>
      <c r="N18" s="207">
        <v>1</v>
      </c>
      <c r="O18" s="207">
        <v>1</v>
      </c>
      <c r="P18" s="207">
        <v>1</v>
      </c>
      <c r="Q18" s="207">
        <v>1</v>
      </c>
      <c r="R18" s="207">
        <v>1</v>
      </c>
      <c r="S18" s="207">
        <v>1</v>
      </c>
      <c r="T18" s="207">
        <v>1</v>
      </c>
      <c r="U18" s="154" t="s">
        <v>22730</v>
      </c>
      <c r="V18" s="213">
        <v>1</v>
      </c>
      <c r="W18" s="213">
        <v>1</v>
      </c>
      <c r="X18" s="217"/>
      <c r="Y18" s="219"/>
      <c r="Z18" s="217" t="s">
        <v>483</v>
      </c>
      <c r="AA18" s="154" t="s">
        <v>1856</v>
      </c>
      <c r="AB18" s="217" t="s">
        <v>3978</v>
      </c>
      <c r="AC18" s="217" t="s">
        <v>450</v>
      </c>
      <c r="AD18" s="220" t="s">
        <v>22731</v>
      </c>
      <c r="AE18" s="217" t="s">
        <v>450</v>
      </c>
      <c r="AF18" s="220" t="s">
        <v>22849</v>
      </c>
      <c r="AG18" s="217"/>
      <c r="AH18" s="217"/>
      <c r="AI18" s="217" t="s">
        <v>450</v>
      </c>
      <c r="AJ18" s="220" t="s">
        <v>22732</v>
      </c>
      <c r="AK18" s="217"/>
      <c r="AL18" s="220"/>
    </row>
    <row r="19" spans="1:38" ht="71.25">
      <c r="A19" s="238" t="s">
        <v>12950</v>
      </c>
      <c r="B19" s="229" t="s">
        <v>12958</v>
      </c>
      <c r="C19" s="239" t="s">
        <v>24551</v>
      </c>
      <c r="D19" s="217" t="s">
        <v>13079</v>
      </c>
      <c r="E19" s="213" t="s">
        <v>13080</v>
      </c>
      <c r="F19" s="217" t="s">
        <v>13081</v>
      </c>
      <c r="G19" s="217" t="s">
        <v>13082</v>
      </c>
      <c r="H19" s="217" t="s">
        <v>13083</v>
      </c>
      <c r="I19" s="218" t="s">
        <v>13084</v>
      </c>
      <c r="J19" s="206" t="s">
        <v>24552</v>
      </c>
      <c r="K19" s="206"/>
      <c r="L19" s="206"/>
      <c r="M19" s="220" t="s">
        <v>13085</v>
      </c>
      <c r="N19" s="207">
        <v>1</v>
      </c>
      <c r="O19" s="207">
        <v>1</v>
      </c>
      <c r="P19" s="207">
        <v>1</v>
      </c>
      <c r="Q19" s="207">
        <v>1</v>
      </c>
      <c r="R19" s="207">
        <v>1</v>
      </c>
      <c r="S19" s="207"/>
      <c r="T19" s="207"/>
      <c r="U19" s="154" t="s">
        <v>13078</v>
      </c>
      <c r="V19" s="213">
        <v>1</v>
      </c>
      <c r="W19" s="213"/>
      <c r="X19" s="217"/>
      <c r="Y19" s="219"/>
      <c r="Z19" s="217" t="s">
        <v>743</v>
      </c>
      <c r="AA19" s="154" t="s">
        <v>1856</v>
      </c>
      <c r="AB19" s="217" t="s">
        <v>770</v>
      </c>
      <c r="AC19" s="217"/>
      <c r="AD19" s="217"/>
      <c r="AE19" s="217"/>
      <c r="AF19" s="217"/>
      <c r="AG19" s="217" t="s">
        <v>450</v>
      </c>
      <c r="AH19" s="220" t="s">
        <v>13086</v>
      </c>
      <c r="AI19" s="217" t="s">
        <v>450</v>
      </c>
      <c r="AJ19" s="220" t="s">
        <v>13087</v>
      </c>
      <c r="AK19" s="217"/>
      <c r="AL19" s="217"/>
    </row>
    <row r="20" spans="1:38" ht="71.25">
      <c r="A20" s="238" t="s">
        <v>12950</v>
      </c>
      <c r="B20" s="229" t="s">
        <v>12958</v>
      </c>
      <c r="C20" s="239" t="s">
        <v>24553</v>
      </c>
      <c r="D20" s="217" t="s">
        <v>13088</v>
      </c>
      <c r="E20" s="213" t="s">
        <v>13089</v>
      </c>
      <c r="F20" s="217" t="s">
        <v>13090</v>
      </c>
      <c r="G20" s="217" t="s">
        <v>13091</v>
      </c>
      <c r="H20" s="217" t="s">
        <v>13092</v>
      </c>
      <c r="I20" s="218" t="s">
        <v>13093</v>
      </c>
      <c r="J20" s="206" t="s">
        <v>24554</v>
      </c>
      <c r="K20" s="206"/>
      <c r="L20" s="206"/>
      <c r="M20" s="220" t="s">
        <v>13000</v>
      </c>
      <c r="N20" s="207">
        <v>1</v>
      </c>
      <c r="O20" s="207">
        <v>1</v>
      </c>
      <c r="P20" s="207">
        <v>1</v>
      </c>
      <c r="Q20" s="207">
        <v>1</v>
      </c>
      <c r="R20" s="207">
        <v>1</v>
      </c>
      <c r="S20" s="207"/>
      <c r="T20" s="207"/>
      <c r="U20" s="154" t="s">
        <v>13078</v>
      </c>
      <c r="V20" s="213">
        <v>1</v>
      </c>
      <c r="W20" s="213">
        <v>1</v>
      </c>
      <c r="X20" s="217"/>
      <c r="Y20" s="219"/>
      <c r="Z20" s="217" t="s">
        <v>483</v>
      </c>
      <c r="AA20" s="154" t="s">
        <v>1856</v>
      </c>
      <c r="AB20" s="217" t="s">
        <v>3978</v>
      </c>
      <c r="AC20" s="217"/>
      <c r="AD20" s="217"/>
      <c r="AE20" s="217"/>
      <c r="AF20" s="217"/>
      <c r="AG20" s="217" t="s">
        <v>450</v>
      </c>
      <c r="AH20" s="220" t="s">
        <v>22850</v>
      </c>
      <c r="AI20" s="217"/>
      <c r="AJ20" s="217"/>
      <c r="AK20" s="217" t="s">
        <v>450</v>
      </c>
      <c r="AL20" s="220" t="s">
        <v>22851</v>
      </c>
    </row>
    <row r="21" spans="1:38" ht="187.5">
      <c r="A21" s="238" t="s">
        <v>12950</v>
      </c>
      <c r="B21" s="229" t="s">
        <v>12958</v>
      </c>
      <c r="C21" s="240" t="s">
        <v>24555</v>
      </c>
      <c r="D21" s="217" t="s">
        <v>13094</v>
      </c>
      <c r="E21" s="213" t="s">
        <v>13095</v>
      </c>
      <c r="F21" s="217" t="s">
        <v>13096</v>
      </c>
      <c r="G21" s="217" t="s">
        <v>13097</v>
      </c>
      <c r="H21" s="217" t="s">
        <v>13098</v>
      </c>
      <c r="I21" s="218" t="s">
        <v>13099</v>
      </c>
      <c r="J21" s="206" t="s">
        <v>24556</v>
      </c>
      <c r="K21" s="206" t="s">
        <v>24557</v>
      </c>
      <c r="L21" s="206" t="s">
        <v>24558</v>
      </c>
      <c r="M21" s="220" t="s">
        <v>13100</v>
      </c>
      <c r="N21" s="207">
        <v>1</v>
      </c>
      <c r="O21" s="207">
        <v>1</v>
      </c>
      <c r="P21" s="207"/>
      <c r="Q21" s="207"/>
      <c r="R21" s="207">
        <v>1</v>
      </c>
      <c r="S21" s="207"/>
      <c r="T21" s="207">
        <v>1</v>
      </c>
      <c r="U21" s="154" t="s">
        <v>13078</v>
      </c>
      <c r="V21" s="213"/>
      <c r="W21" s="213"/>
      <c r="X21" s="217"/>
      <c r="Y21" s="219"/>
      <c r="Z21" s="217" t="s">
        <v>520</v>
      </c>
      <c r="AA21" s="154" t="s">
        <v>1856</v>
      </c>
      <c r="AB21" s="217"/>
      <c r="AC21" s="217"/>
      <c r="AD21" s="217"/>
      <c r="AE21" s="217"/>
      <c r="AF21" s="217"/>
      <c r="AG21" s="217"/>
      <c r="AH21" s="217"/>
      <c r="AI21" s="217"/>
      <c r="AJ21" s="217"/>
      <c r="AK21" s="217"/>
      <c r="AL21" s="217"/>
    </row>
    <row r="22" spans="1:38" ht="71.25">
      <c r="A22" s="238" t="s">
        <v>12950</v>
      </c>
      <c r="B22" s="229" t="s">
        <v>12958</v>
      </c>
      <c r="C22" s="239" t="s">
        <v>13101</v>
      </c>
      <c r="D22" s="217" t="s">
        <v>10006</v>
      </c>
      <c r="E22" s="213" t="s">
        <v>13102</v>
      </c>
      <c r="F22" s="217" t="s">
        <v>13103</v>
      </c>
      <c r="G22" s="217" t="s">
        <v>13104</v>
      </c>
      <c r="H22" s="217" t="s">
        <v>13105</v>
      </c>
      <c r="I22" s="218" t="s">
        <v>13106</v>
      </c>
      <c r="J22" s="206"/>
      <c r="K22" s="206"/>
      <c r="L22" s="206"/>
      <c r="M22" s="220" t="s">
        <v>13107</v>
      </c>
      <c r="N22" s="207"/>
      <c r="O22" s="207"/>
      <c r="P22" s="207"/>
      <c r="Q22" s="207"/>
      <c r="R22" s="207"/>
      <c r="S22" s="207"/>
      <c r="T22" s="207"/>
      <c r="U22" s="154" t="s">
        <v>13078</v>
      </c>
      <c r="V22" s="213"/>
      <c r="W22" s="213"/>
      <c r="X22" s="217"/>
      <c r="Y22" s="219"/>
      <c r="Z22" s="217" t="s">
        <v>520</v>
      </c>
      <c r="AA22" s="154" t="s">
        <v>2005</v>
      </c>
      <c r="AB22" s="217"/>
      <c r="AC22" s="217"/>
      <c r="AD22" s="217"/>
      <c r="AE22" s="217"/>
      <c r="AF22" s="217"/>
      <c r="AG22" s="217"/>
      <c r="AH22" s="217"/>
      <c r="AI22" s="217"/>
      <c r="AJ22" s="217"/>
      <c r="AK22" s="217"/>
      <c r="AL22" s="217"/>
    </row>
    <row r="23" spans="1:38" ht="57">
      <c r="A23" s="238" t="s">
        <v>12950</v>
      </c>
      <c r="B23" s="229" t="s">
        <v>12958</v>
      </c>
      <c r="C23" s="239" t="s">
        <v>24559</v>
      </c>
      <c r="D23" s="217" t="s">
        <v>13109</v>
      </c>
      <c r="E23" s="213" t="s">
        <v>13110</v>
      </c>
      <c r="F23" s="217" t="s">
        <v>13111</v>
      </c>
      <c r="G23" s="217" t="s">
        <v>13112</v>
      </c>
      <c r="H23" s="217" t="s">
        <v>13113</v>
      </c>
      <c r="I23" s="218" t="s">
        <v>13114</v>
      </c>
      <c r="J23" s="206"/>
      <c r="K23" s="206"/>
      <c r="L23" s="206"/>
      <c r="M23" s="220" t="s">
        <v>13115</v>
      </c>
      <c r="N23" s="207"/>
      <c r="O23" s="207"/>
      <c r="P23" s="207"/>
      <c r="Q23" s="207"/>
      <c r="R23" s="207"/>
      <c r="S23" s="207"/>
      <c r="T23" s="207"/>
      <c r="U23" s="154"/>
      <c r="V23" s="213"/>
      <c r="W23" s="213"/>
      <c r="X23" s="217"/>
      <c r="Y23" s="219"/>
      <c r="Z23" s="217" t="s">
        <v>520</v>
      </c>
      <c r="AA23" s="154" t="s">
        <v>2005</v>
      </c>
      <c r="AB23" s="217"/>
      <c r="AC23" s="217"/>
      <c r="AD23" s="217"/>
      <c r="AE23" s="217"/>
      <c r="AF23" s="217"/>
      <c r="AG23" s="217"/>
      <c r="AH23" s="217"/>
      <c r="AI23" s="217"/>
      <c r="AJ23" s="217"/>
      <c r="AK23" s="217"/>
      <c r="AL23" s="217"/>
    </row>
    <row r="24" spans="1:38" ht="71.25">
      <c r="A24" s="238" t="s">
        <v>12950</v>
      </c>
      <c r="B24" s="229" t="s">
        <v>12958</v>
      </c>
      <c r="C24" s="239" t="s">
        <v>24560</v>
      </c>
      <c r="D24" s="217" t="s">
        <v>13116</v>
      </c>
      <c r="E24" s="213" t="s">
        <v>13117</v>
      </c>
      <c r="F24" s="217" t="s">
        <v>13118</v>
      </c>
      <c r="G24" s="217" t="s">
        <v>13119</v>
      </c>
      <c r="H24" s="217" t="s">
        <v>13120</v>
      </c>
      <c r="I24" s="218" t="s">
        <v>13121</v>
      </c>
      <c r="J24" s="206" t="s">
        <v>24561</v>
      </c>
      <c r="K24" s="206"/>
      <c r="L24" s="206"/>
      <c r="M24" s="220" t="s">
        <v>13122</v>
      </c>
      <c r="N24" s="207">
        <v>1</v>
      </c>
      <c r="O24" s="207">
        <v>1</v>
      </c>
      <c r="P24" s="207">
        <v>1</v>
      </c>
      <c r="Q24" s="207">
        <v>1</v>
      </c>
      <c r="R24" s="207">
        <v>1</v>
      </c>
      <c r="S24" s="207">
        <v>1</v>
      </c>
      <c r="T24" s="207"/>
      <c r="U24" s="154" t="s">
        <v>13078</v>
      </c>
      <c r="V24" s="213">
        <v>1</v>
      </c>
      <c r="W24" s="213"/>
      <c r="X24" s="217"/>
      <c r="Y24" s="219"/>
      <c r="Z24" s="217" t="s">
        <v>483</v>
      </c>
      <c r="AA24" s="154" t="s">
        <v>1856</v>
      </c>
      <c r="AB24" s="217" t="s">
        <v>770</v>
      </c>
      <c r="AC24" s="217"/>
      <c r="AD24" s="217"/>
      <c r="AE24" s="217"/>
      <c r="AF24" s="217"/>
      <c r="AG24" s="217"/>
      <c r="AH24" s="217"/>
      <c r="AI24" s="217"/>
      <c r="AJ24" s="217"/>
      <c r="AK24" s="217"/>
      <c r="AL24" s="217"/>
    </row>
    <row r="25" spans="1:38" ht="85.5">
      <c r="A25" s="238" t="s">
        <v>12950</v>
      </c>
      <c r="B25" s="229" t="s">
        <v>12958</v>
      </c>
      <c r="C25" s="239" t="s">
        <v>13123</v>
      </c>
      <c r="D25" s="217" t="s">
        <v>13124</v>
      </c>
      <c r="E25" s="213" t="s">
        <v>13125</v>
      </c>
      <c r="F25" s="217" t="s">
        <v>13126</v>
      </c>
      <c r="G25" s="217" t="s">
        <v>13127</v>
      </c>
      <c r="H25" s="217" t="s">
        <v>13128</v>
      </c>
      <c r="I25" s="218" t="s">
        <v>13129</v>
      </c>
      <c r="J25" s="206"/>
      <c r="K25" s="206"/>
      <c r="L25" s="206"/>
      <c r="M25" s="220" t="s">
        <v>13130</v>
      </c>
      <c r="N25" s="207"/>
      <c r="O25" s="207"/>
      <c r="P25" s="207"/>
      <c r="Q25" s="207"/>
      <c r="R25" s="207"/>
      <c r="S25" s="207"/>
      <c r="T25" s="207"/>
      <c r="U25" s="154"/>
      <c r="V25" s="213"/>
      <c r="W25" s="213"/>
      <c r="X25" s="217"/>
      <c r="Y25" s="219"/>
      <c r="Z25" s="217" t="s">
        <v>520</v>
      </c>
      <c r="AA25" s="154" t="s">
        <v>2005</v>
      </c>
      <c r="AB25" s="217"/>
      <c r="AC25" s="217"/>
      <c r="AD25" s="217"/>
      <c r="AE25" s="217"/>
      <c r="AF25" s="217"/>
      <c r="AG25" s="217"/>
      <c r="AH25" s="217"/>
      <c r="AI25" s="217"/>
      <c r="AJ25" s="217"/>
      <c r="AK25" s="217"/>
      <c r="AL25" s="217"/>
    </row>
    <row r="26" spans="1:38" ht="28.5">
      <c r="A26" s="238" t="s">
        <v>12950</v>
      </c>
      <c r="B26" s="229" t="s">
        <v>12958</v>
      </c>
      <c r="C26" s="239" t="s">
        <v>13131</v>
      </c>
      <c r="D26" s="217" t="s">
        <v>13132</v>
      </c>
      <c r="E26" s="213" t="s">
        <v>13133</v>
      </c>
      <c r="F26" s="217" t="s">
        <v>13134</v>
      </c>
      <c r="G26" s="217" t="s">
        <v>13135</v>
      </c>
      <c r="H26" s="217" t="s">
        <v>13136</v>
      </c>
      <c r="I26" s="218" t="s">
        <v>12957</v>
      </c>
      <c r="J26" s="206"/>
      <c r="K26" s="206"/>
      <c r="L26" s="206"/>
      <c r="M26" s="220" t="s">
        <v>13137</v>
      </c>
      <c r="N26" s="207"/>
      <c r="O26" s="207"/>
      <c r="P26" s="207"/>
      <c r="Q26" s="207"/>
      <c r="R26" s="207"/>
      <c r="S26" s="207"/>
      <c r="T26" s="207"/>
      <c r="U26" s="154" t="s">
        <v>13078</v>
      </c>
      <c r="V26" s="213"/>
      <c r="W26" s="213"/>
      <c r="X26" s="217"/>
      <c r="Y26" s="219"/>
      <c r="Z26" s="217" t="s">
        <v>520</v>
      </c>
      <c r="AA26" s="154" t="s">
        <v>2005</v>
      </c>
      <c r="AB26" s="217"/>
      <c r="AC26" s="217"/>
      <c r="AD26" s="217"/>
      <c r="AE26" s="217"/>
      <c r="AF26" s="217"/>
      <c r="AG26" s="217"/>
      <c r="AH26" s="217"/>
      <c r="AI26" s="217"/>
      <c r="AJ26" s="217"/>
      <c r="AK26" s="217"/>
      <c r="AL26" s="217"/>
    </row>
    <row r="27" spans="1:38" ht="42.75">
      <c r="A27" s="238" t="s">
        <v>12950</v>
      </c>
      <c r="B27" s="229" t="s">
        <v>12958</v>
      </c>
      <c r="C27" s="239" t="s">
        <v>24562</v>
      </c>
      <c r="D27" s="217" t="s">
        <v>13138</v>
      </c>
      <c r="E27" s="213" t="s">
        <v>13139</v>
      </c>
      <c r="F27" s="217" t="s">
        <v>13140</v>
      </c>
      <c r="G27" s="217" t="s">
        <v>13141</v>
      </c>
      <c r="H27" s="217" t="s">
        <v>13142</v>
      </c>
      <c r="I27" s="218" t="s">
        <v>22852</v>
      </c>
      <c r="J27" s="206" t="s">
        <v>24563</v>
      </c>
      <c r="K27" s="206"/>
      <c r="L27" s="206"/>
      <c r="M27" s="220" t="s">
        <v>22853</v>
      </c>
      <c r="N27" s="207"/>
      <c r="O27" s="207"/>
      <c r="P27" s="207"/>
      <c r="Q27" s="207"/>
      <c r="R27" s="207"/>
      <c r="S27" s="207"/>
      <c r="T27" s="207"/>
      <c r="U27" s="29" t="s">
        <v>22854</v>
      </c>
      <c r="V27" s="217"/>
      <c r="W27" s="213"/>
      <c r="X27" s="217"/>
      <c r="Y27" s="219"/>
      <c r="Z27" s="217" t="s">
        <v>520</v>
      </c>
      <c r="AA27" s="154" t="s">
        <v>2005</v>
      </c>
      <c r="AB27" s="217"/>
      <c r="AC27" s="217"/>
      <c r="AD27" s="220"/>
      <c r="AE27" s="217"/>
      <c r="AF27" s="217"/>
      <c r="AG27" s="217"/>
      <c r="AH27" s="220"/>
      <c r="AI27" s="217"/>
      <c r="AJ27" s="220"/>
      <c r="AK27" s="217"/>
      <c r="AL27" s="217"/>
    </row>
    <row r="28" spans="1:38" ht="57">
      <c r="A28" s="238" t="s">
        <v>12950</v>
      </c>
      <c r="B28" s="229" t="s">
        <v>12958</v>
      </c>
      <c r="C28" s="239" t="s">
        <v>24564</v>
      </c>
      <c r="D28" s="217" t="s">
        <v>13143</v>
      </c>
      <c r="E28" s="213" t="s">
        <v>13144</v>
      </c>
      <c r="F28" s="217" t="s">
        <v>13145</v>
      </c>
      <c r="G28" s="217" t="s">
        <v>13146</v>
      </c>
      <c r="H28" s="217" t="s">
        <v>13147</v>
      </c>
      <c r="I28" s="218" t="s">
        <v>13148</v>
      </c>
      <c r="J28" s="206" t="s">
        <v>24565</v>
      </c>
      <c r="K28" s="206"/>
      <c r="L28" s="206"/>
      <c r="M28" s="220" t="s">
        <v>13149</v>
      </c>
      <c r="N28" s="207">
        <v>1</v>
      </c>
      <c r="O28" s="207">
        <v>1</v>
      </c>
      <c r="P28" s="207"/>
      <c r="Q28" s="207"/>
      <c r="R28" s="207">
        <v>1</v>
      </c>
      <c r="S28" s="207"/>
      <c r="T28" s="207"/>
      <c r="U28" s="154" t="s">
        <v>13078</v>
      </c>
      <c r="V28" s="213">
        <v>1</v>
      </c>
      <c r="W28" s="213"/>
      <c r="X28" s="217"/>
      <c r="Y28" s="219"/>
      <c r="Z28" s="217" t="s">
        <v>520</v>
      </c>
      <c r="AA28" s="154" t="s">
        <v>1856</v>
      </c>
      <c r="AB28" s="217" t="s">
        <v>770</v>
      </c>
      <c r="AC28" s="217"/>
      <c r="AD28" s="217"/>
      <c r="AE28" s="217"/>
      <c r="AF28" s="217"/>
      <c r="AG28" s="217"/>
      <c r="AH28" s="217"/>
      <c r="AI28" s="217"/>
      <c r="AJ28" s="217"/>
      <c r="AK28" s="217"/>
      <c r="AL28" s="217"/>
    </row>
    <row r="29" spans="1:38" ht="37.5">
      <c r="A29" s="238" t="s">
        <v>12950</v>
      </c>
      <c r="B29" s="229" t="s">
        <v>12958</v>
      </c>
      <c r="C29" s="239" t="s">
        <v>13150</v>
      </c>
      <c r="D29" s="217" t="s">
        <v>13151</v>
      </c>
      <c r="E29" s="213" t="s">
        <v>13152</v>
      </c>
      <c r="F29" s="217" t="s">
        <v>13153</v>
      </c>
      <c r="G29" s="217" t="s">
        <v>13154</v>
      </c>
      <c r="H29" s="217" t="s">
        <v>13155</v>
      </c>
      <c r="I29" s="218" t="s">
        <v>12957</v>
      </c>
      <c r="J29" s="206" t="s">
        <v>24566</v>
      </c>
      <c r="K29" s="206"/>
      <c r="L29" s="206"/>
      <c r="M29" s="220" t="s">
        <v>3430</v>
      </c>
      <c r="N29" s="207"/>
      <c r="O29" s="207"/>
      <c r="P29" s="207"/>
      <c r="Q29" s="207"/>
      <c r="R29" s="207"/>
      <c r="S29" s="207"/>
      <c r="T29" s="207"/>
      <c r="U29" s="154"/>
      <c r="V29" s="213"/>
      <c r="W29" s="213"/>
      <c r="X29" s="217"/>
      <c r="Y29" s="219"/>
      <c r="Z29" s="217" t="s">
        <v>520</v>
      </c>
      <c r="AA29" s="154" t="s">
        <v>2005</v>
      </c>
      <c r="AB29" s="217"/>
      <c r="AC29" s="217"/>
      <c r="AD29" s="217"/>
      <c r="AE29" s="217"/>
      <c r="AF29" s="217"/>
      <c r="AG29" s="217"/>
      <c r="AH29" s="217"/>
      <c r="AI29" s="217"/>
      <c r="AJ29" s="217"/>
      <c r="AK29" s="217"/>
      <c r="AL29" s="217"/>
    </row>
    <row r="30" spans="1:38" ht="71.25">
      <c r="A30" s="238" t="s">
        <v>12950</v>
      </c>
      <c r="B30" s="229" t="s">
        <v>12958</v>
      </c>
      <c r="C30" s="239" t="s">
        <v>13156</v>
      </c>
      <c r="D30" s="217" t="s">
        <v>13157</v>
      </c>
      <c r="E30" s="213" t="s">
        <v>13158</v>
      </c>
      <c r="F30" s="217" t="s">
        <v>13159</v>
      </c>
      <c r="G30" s="217" t="s">
        <v>13160</v>
      </c>
      <c r="H30" s="217" t="s">
        <v>13161</v>
      </c>
      <c r="I30" s="218" t="s">
        <v>13162</v>
      </c>
      <c r="J30" s="206"/>
      <c r="K30" s="206"/>
      <c r="L30" s="206"/>
      <c r="M30" s="220" t="s">
        <v>13163</v>
      </c>
      <c r="N30" s="207"/>
      <c r="O30" s="207"/>
      <c r="P30" s="207"/>
      <c r="Q30" s="207"/>
      <c r="R30" s="207"/>
      <c r="S30" s="207"/>
      <c r="T30" s="207"/>
      <c r="U30" s="154" t="s">
        <v>13078</v>
      </c>
      <c r="V30" s="213"/>
      <c r="W30" s="213"/>
      <c r="X30" s="217"/>
      <c r="Y30" s="219"/>
      <c r="Z30" s="217" t="s">
        <v>520</v>
      </c>
      <c r="AA30" s="154" t="s">
        <v>2005</v>
      </c>
      <c r="AB30" s="217"/>
      <c r="AC30" s="217"/>
      <c r="AD30" s="217"/>
      <c r="AE30" s="217"/>
      <c r="AF30" s="217"/>
      <c r="AG30" s="217"/>
      <c r="AH30" s="217"/>
      <c r="AI30" s="217"/>
      <c r="AJ30" s="217"/>
      <c r="AK30" s="217"/>
      <c r="AL30" s="217"/>
    </row>
    <row r="31" spans="1:38" ht="71.25">
      <c r="A31" s="238" t="s">
        <v>12950</v>
      </c>
      <c r="B31" s="229" t="s">
        <v>12958</v>
      </c>
      <c r="C31" s="239" t="s">
        <v>24567</v>
      </c>
      <c r="D31" s="217" t="s">
        <v>13164</v>
      </c>
      <c r="E31" s="213" t="s">
        <v>13165</v>
      </c>
      <c r="F31" s="217" t="s">
        <v>13166</v>
      </c>
      <c r="G31" s="217" t="s">
        <v>13167</v>
      </c>
      <c r="H31" s="217" t="s">
        <v>13168</v>
      </c>
      <c r="I31" s="218" t="s">
        <v>13169</v>
      </c>
      <c r="J31" s="206" t="s">
        <v>24568</v>
      </c>
      <c r="K31" s="206"/>
      <c r="L31" s="206"/>
      <c r="M31" s="220" t="s">
        <v>13170</v>
      </c>
      <c r="N31" s="207"/>
      <c r="O31" s="207"/>
      <c r="P31" s="207"/>
      <c r="Q31" s="207"/>
      <c r="R31" s="207"/>
      <c r="S31" s="207"/>
      <c r="T31" s="207"/>
      <c r="U31" s="154" t="s">
        <v>13078</v>
      </c>
      <c r="V31" s="213"/>
      <c r="W31" s="213"/>
      <c r="X31" s="217"/>
      <c r="Y31" s="219"/>
      <c r="Z31" s="217" t="s">
        <v>520</v>
      </c>
      <c r="AA31" s="154" t="s">
        <v>2005</v>
      </c>
      <c r="AB31" s="217"/>
      <c r="AC31" s="217"/>
      <c r="AD31" s="217"/>
      <c r="AE31" s="217"/>
      <c r="AF31" s="217"/>
      <c r="AG31" s="217"/>
      <c r="AH31" s="217"/>
      <c r="AI31" s="217"/>
      <c r="AJ31" s="217"/>
      <c r="AK31" s="217"/>
      <c r="AL31" s="217"/>
    </row>
    <row r="32" spans="1:38" ht="71.25">
      <c r="A32" s="238" t="s">
        <v>12950</v>
      </c>
      <c r="B32" s="229" t="s">
        <v>12958</v>
      </c>
      <c r="C32" s="239" t="s">
        <v>24569</v>
      </c>
      <c r="D32" s="217" t="s">
        <v>13171</v>
      </c>
      <c r="E32" s="213" t="s">
        <v>13172</v>
      </c>
      <c r="F32" s="217" t="s">
        <v>13173</v>
      </c>
      <c r="G32" s="217" t="s">
        <v>13174</v>
      </c>
      <c r="H32" s="217" t="s">
        <v>13175</v>
      </c>
      <c r="I32" s="218" t="s">
        <v>13176</v>
      </c>
      <c r="J32" s="206" t="s">
        <v>24570</v>
      </c>
      <c r="K32" s="206"/>
      <c r="L32" s="206"/>
      <c r="M32" s="220" t="s">
        <v>13177</v>
      </c>
      <c r="N32" s="207"/>
      <c r="O32" s="207"/>
      <c r="P32" s="207"/>
      <c r="Q32" s="207"/>
      <c r="R32" s="207"/>
      <c r="S32" s="207"/>
      <c r="T32" s="207">
        <v>1</v>
      </c>
      <c r="U32" s="154" t="s">
        <v>13178</v>
      </c>
      <c r="V32" s="213"/>
      <c r="W32" s="213"/>
      <c r="X32" s="217"/>
      <c r="Y32" s="219"/>
      <c r="Z32" s="217" t="s">
        <v>743</v>
      </c>
      <c r="AA32" s="154" t="s">
        <v>1856</v>
      </c>
      <c r="AB32" s="217" t="s">
        <v>770</v>
      </c>
      <c r="AC32" s="217"/>
      <c r="AD32" s="217"/>
      <c r="AE32" s="217"/>
      <c r="AF32" s="217"/>
      <c r="AG32" s="217"/>
      <c r="AH32" s="217"/>
      <c r="AI32" s="217"/>
      <c r="AJ32" s="217"/>
      <c r="AK32" s="217" t="s">
        <v>451</v>
      </c>
      <c r="AL32" s="220" t="s">
        <v>13179</v>
      </c>
    </row>
    <row r="33" spans="1:38" ht="57">
      <c r="A33" s="238" t="s">
        <v>12950</v>
      </c>
      <c r="B33" s="229" t="s">
        <v>12958</v>
      </c>
      <c r="C33" s="239" t="s">
        <v>13180</v>
      </c>
      <c r="D33" s="217" t="s">
        <v>13181</v>
      </c>
      <c r="E33" s="213" t="s">
        <v>13182</v>
      </c>
      <c r="F33" s="217" t="s">
        <v>13183</v>
      </c>
      <c r="G33" s="217" t="s">
        <v>13184</v>
      </c>
      <c r="H33" s="217" t="s">
        <v>13185</v>
      </c>
      <c r="I33" s="218" t="s">
        <v>13186</v>
      </c>
      <c r="J33" s="206" t="s">
        <v>24571</v>
      </c>
      <c r="K33" s="206"/>
      <c r="L33" s="206"/>
      <c r="M33" s="220" t="s">
        <v>13187</v>
      </c>
      <c r="N33" s="207">
        <v>1</v>
      </c>
      <c r="O33" s="207">
        <v>1</v>
      </c>
      <c r="P33" s="207">
        <v>1</v>
      </c>
      <c r="Q33" s="207"/>
      <c r="R33" s="207">
        <v>1</v>
      </c>
      <c r="S33" s="207"/>
      <c r="T33" s="207">
        <v>1</v>
      </c>
      <c r="U33" s="157" t="s">
        <v>2869</v>
      </c>
      <c r="V33" s="213">
        <v>1</v>
      </c>
      <c r="W33" s="213"/>
      <c r="X33" s="217"/>
      <c r="Y33" s="219"/>
      <c r="Z33" s="217" t="s">
        <v>483</v>
      </c>
      <c r="AA33" s="154" t="s">
        <v>1856</v>
      </c>
      <c r="AB33" s="217" t="s">
        <v>380</v>
      </c>
      <c r="AC33" s="217"/>
      <c r="AD33" s="217"/>
      <c r="AE33" s="217"/>
      <c r="AF33" s="217"/>
      <c r="AG33" s="217"/>
      <c r="AH33" s="217"/>
      <c r="AI33" s="217"/>
      <c r="AJ33" s="217"/>
      <c r="AK33" s="217" t="s">
        <v>450</v>
      </c>
      <c r="AL33" s="217" t="s">
        <v>13188</v>
      </c>
    </row>
    <row r="34" spans="1:38" ht="71.25">
      <c r="A34" s="238" t="s">
        <v>12950</v>
      </c>
      <c r="B34" s="229" t="s">
        <v>12958</v>
      </c>
      <c r="C34" s="239" t="s">
        <v>13189</v>
      </c>
      <c r="D34" s="217" t="s">
        <v>13190</v>
      </c>
      <c r="E34" s="213" t="s">
        <v>13191</v>
      </c>
      <c r="F34" s="217" t="s">
        <v>13192</v>
      </c>
      <c r="G34" s="217" t="s">
        <v>13193</v>
      </c>
      <c r="H34" s="217" t="s">
        <v>13194</v>
      </c>
      <c r="I34" s="218" t="s">
        <v>13195</v>
      </c>
      <c r="J34" s="206" t="s">
        <v>24572</v>
      </c>
      <c r="K34" s="206"/>
      <c r="L34" s="206"/>
      <c r="M34" s="220" t="s">
        <v>13196</v>
      </c>
      <c r="N34" s="207">
        <v>1</v>
      </c>
      <c r="O34" s="207">
        <v>1</v>
      </c>
      <c r="P34" s="207">
        <v>1</v>
      </c>
      <c r="Q34" s="207">
        <v>1</v>
      </c>
      <c r="R34" s="207">
        <v>1</v>
      </c>
      <c r="S34" s="207"/>
      <c r="T34" s="207">
        <v>1</v>
      </c>
      <c r="U34" s="154"/>
      <c r="V34" s="213"/>
      <c r="W34" s="213"/>
      <c r="X34" s="217"/>
      <c r="Y34" s="219"/>
      <c r="Z34" s="217" t="s">
        <v>520</v>
      </c>
      <c r="AA34" s="154" t="s">
        <v>1856</v>
      </c>
      <c r="AB34" s="217" t="s">
        <v>1802</v>
      </c>
      <c r="AC34" s="217"/>
      <c r="AD34" s="217"/>
      <c r="AE34" s="217"/>
      <c r="AF34" s="217"/>
      <c r="AG34" s="217"/>
      <c r="AH34" s="217"/>
      <c r="AI34" s="217"/>
      <c r="AJ34" s="217"/>
      <c r="AK34" s="217"/>
      <c r="AL34" s="217"/>
    </row>
    <row r="35" spans="1:38" ht="71.25">
      <c r="A35" s="238" t="s">
        <v>12950</v>
      </c>
      <c r="B35" s="229" t="s">
        <v>210</v>
      </c>
      <c r="C35" s="239" t="s">
        <v>13197</v>
      </c>
      <c r="D35" s="217" t="s">
        <v>13198</v>
      </c>
      <c r="E35" s="213" t="s">
        <v>13199</v>
      </c>
      <c r="F35" s="217" t="s">
        <v>13200</v>
      </c>
      <c r="G35" s="217" t="s">
        <v>13201</v>
      </c>
      <c r="H35" s="217" t="s">
        <v>13202</v>
      </c>
      <c r="I35" s="218" t="s">
        <v>13203</v>
      </c>
      <c r="J35" s="206"/>
      <c r="K35" s="206"/>
      <c r="L35" s="206"/>
      <c r="M35" s="220" t="s">
        <v>13204</v>
      </c>
      <c r="N35" s="207"/>
      <c r="O35" s="207"/>
      <c r="P35" s="207"/>
      <c r="Q35" s="207"/>
      <c r="R35" s="207"/>
      <c r="S35" s="207"/>
      <c r="T35" s="207"/>
      <c r="U35" s="154"/>
      <c r="V35" s="213"/>
      <c r="W35" s="213"/>
      <c r="X35" s="217"/>
      <c r="Y35" s="219"/>
      <c r="Z35" s="217" t="s">
        <v>520</v>
      </c>
      <c r="AA35" s="154" t="s">
        <v>2005</v>
      </c>
      <c r="AB35" s="217"/>
      <c r="AC35" s="217"/>
      <c r="AD35" s="217"/>
      <c r="AE35" s="217"/>
      <c r="AF35" s="217"/>
      <c r="AG35" s="217"/>
      <c r="AH35" s="217"/>
      <c r="AI35" s="217"/>
      <c r="AJ35" s="217"/>
      <c r="AK35" s="217"/>
      <c r="AL35" s="217"/>
    </row>
    <row r="36" spans="1:38" ht="370.5">
      <c r="A36" s="238" t="s">
        <v>12950</v>
      </c>
      <c r="B36" s="229" t="s">
        <v>210</v>
      </c>
      <c r="C36" s="239" t="s">
        <v>24573</v>
      </c>
      <c r="D36" s="220" t="s">
        <v>13281</v>
      </c>
      <c r="E36" s="213" t="s">
        <v>13282</v>
      </c>
      <c r="F36" s="220" t="s">
        <v>13283</v>
      </c>
      <c r="G36" s="220" t="s">
        <v>13284</v>
      </c>
      <c r="H36" s="220" t="s">
        <v>13285</v>
      </c>
      <c r="I36" s="218" t="s">
        <v>13286</v>
      </c>
      <c r="J36" s="206" t="s">
        <v>24574</v>
      </c>
      <c r="K36" s="206"/>
      <c r="L36" s="206"/>
      <c r="M36" s="220" t="s">
        <v>22855</v>
      </c>
      <c r="N36" s="207">
        <v>1</v>
      </c>
      <c r="O36" s="207">
        <v>1</v>
      </c>
      <c r="P36" s="207">
        <v>1</v>
      </c>
      <c r="Q36" s="207">
        <v>1</v>
      </c>
      <c r="R36" s="207">
        <v>1</v>
      </c>
      <c r="S36" s="207">
        <v>1</v>
      </c>
      <c r="T36" s="207"/>
      <c r="U36" s="157" t="s">
        <v>22856</v>
      </c>
      <c r="V36" s="234">
        <v>1</v>
      </c>
      <c r="W36" s="234">
        <v>1</v>
      </c>
      <c r="X36" s="220"/>
      <c r="Y36" s="218" t="s">
        <v>4687</v>
      </c>
      <c r="Z36" s="217" t="s">
        <v>483</v>
      </c>
      <c r="AA36" s="157" t="s">
        <v>453</v>
      </c>
      <c r="AB36" s="220" t="s">
        <v>3978</v>
      </c>
      <c r="AC36" s="220" t="s">
        <v>450</v>
      </c>
      <c r="AD36" s="220" t="s">
        <v>22857</v>
      </c>
      <c r="AE36" s="220" t="s">
        <v>450</v>
      </c>
      <c r="AF36" s="220" t="s">
        <v>22857</v>
      </c>
      <c r="AG36" s="220" t="s">
        <v>450</v>
      </c>
      <c r="AH36" s="220" t="s">
        <v>22858</v>
      </c>
      <c r="AI36" s="220" t="s">
        <v>450</v>
      </c>
      <c r="AJ36" s="220" t="s">
        <v>13287</v>
      </c>
      <c r="AK36" s="220" t="s">
        <v>450</v>
      </c>
      <c r="AL36" s="220" t="s">
        <v>462</v>
      </c>
    </row>
    <row r="37" spans="1:38" ht="135">
      <c r="A37" s="238" t="s">
        <v>12950</v>
      </c>
      <c r="B37" s="229" t="s">
        <v>210</v>
      </c>
      <c r="C37" s="226" t="s">
        <v>22733</v>
      </c>
      <c r="D37" s="208" t="s">
        <v>22734</v>
      </c>
      <c r="E37" s="241" t="s">
        <v>22735</v>
      </c>
      <c r="F37" s="208" t="s">
        <v>22736</v>
      </c>
      <c r="G37" s="208" t="s">
        <v>22737</v>
      </c>
      <c r="H37" s="208" t="s">
        <v>22738</v>
      </c>
      <c r="I37" s="228" t="s">
        <v>22739</v>
      </c>
      <c r="J37" s="206" t="s">
        <v>24575</v>
      </c>
      <c r="K37" s="206"/>
      <c r="L37" s="206"/>
      <c r="M37" s="208" t="s">
        <v>16645</v>
      </c>
      <c r="N37" s="207">
        <v>1</v>
      </c>
      <c r="O37" s="207">
        <v>1</v>
      </c>
      <c r="P37" s="207">
        <v>1</v>
      </c>
      <c r="Q37" s="207">
        <v>1</v>
      </c>
      <c r="R37" s="207">
        <v>1</v>
      </c>
      <c r="S37" s="207"/>
      <c r="T37" s="207"/>
      <c r="U37" s="161" t="s">
        <v>22740</v>
      </c>
      <c r="V37" s="226" t="s">
        <v>393</v>
      </c>
      <c r="W37" s="226" t="s">
        <v>2850</v>
      </c>
      <c r="X37" s="208"/>
      <c r="Y37" s="227" t="s">
        <v>2850</v>
      </c>
      <c r="Z37" s="208" t="s">
        <v>526</v>
      </c>
      <c r="AA37" s="162" t="s">
        <v>2005</v>
      </c>
      <c r="AB37" s="208" t="s">
        <v>4879</v>
      </c>
      <c r="AC37" s="208" t="s">
        <v>2850</v>
      </c>
      <c r="AD37" s="208"/>
      <c r="AE37" s="208" t="s">
        <v>2850</v>
      </c>
      <c r="AF37" s="208"/>
      <c r="AG37" s="208" t="s">
        <v>393</v>
      </c>
      <c r="AH37" s="208" t="s">
        <v>698</v>
      </c>
      <c r="AI37" s="208" t="s">
        <v>393</v>
      </c>
      <c r="AJ37" s="208" t="s">
        <v>22741</v>
      </c>
      <c r="AK37" s="208" t="s">
        <v>2850</v>
      </c>
      <c r="AL37" s="208"/>
    </row>
    <row r="38" spans="1:38" ht="171">
      <c r="A38" s="238" t="s">
        <v>12950</v>
      </c>
      <c r="B38" s="229" t="s">
        <v>72</v>
      </c>
      <c r="C38" s="239" t="s">
        <v>24576</v>
      </c>
      <c r="D38" s="217" t="s">
        <v>13205</v>
      </c>
      <c r="E38" s="213" t="s">
        <v>13206</v>
      </c>
      <c r="F38" s="217" t="s">
        <v>13207</v>
      </c>
      <c r="G38" s="217" t="s">
        <v>13208</v>
      </c>
      <c r="H38" s="217" t="s">
        <v>13209</v>
      </c>
      <c r="I38" s="218" t="s">
        <v>13210</v>
      </c>
      <c r="J38" s="206" t="s">
        <v>24577</v>
      </c>
      <c r="K38" s="206"/>
      <c r="L38" s="206"/>
      <c r="M38" s="220" t="s">
        <v>13211</v>
      </c>
      <c r="N38" s="207">
        <v>1</v>
      </c>
      <c r="O38" s="207">
        <v>1</v>
      </c>
      <c r="P38" s="207">
        <v>1</v>
      </c>
      <c r="Q38" s="207">
        <v>1</v>
      </c>
      <c r="R38" s="207">
        <v>1</v>
      </c>
      <c r="S38" s="207"/>
      <c r="T38" s="207"/>
      <c r="U38" s="154" t="s">
        <v>13078</v>
      </c>
      <c r="V38" s="213">
        <v>1</v>
      </c>
      <c r="W38" s="213">
        <v>1</v>
      </c>
      <c r="X38" s="217"/>
      <c r="Y38" s="219"/>
      <c r="Z38" s="217" t="s">
        <v>520</v>
      </c>
      <c r="AA38" s="154" t="s">
        <v>1856</v>
      </c>
      <c r="AB38" s="217" t="s">
        <v>770</v>
      </c>
      <c r="AC38" s="217"/>
      <c r="AD38" s="217"/>
      <c r="AE38" s="217"/>
      <c r="AF38" s="217"/>
      <c r="AG38" s="217"/>
      <c r="AH38" s="217"/>
      <c r="AI38" s="217"/>
      <c r="AJ38" s="217"/>
      <c r="AK38" s="217" t="s">
        <v>450</v>
      </c>
      <c r="AL38" s="217" t="s">
        <v>13188</v>
      </c>
    </row>
    <row r="39" spans="1:38" ht="142.5">
      <c r="A39" s="238" t="s">
        <v>12950</v>
      </c>
      <c r="B39" s="229" t="s">
        <v>72</v>
      </c>
      <c r="C39" s="239" t="s">
        <v>13212</v>
      </c>
      <c r="D39" s="217" t="s">
        <v>13213</v>
      </c>
      <c r="E39" s="213" t="s">
        <v>13214</v>
      </c>
      <c r="F39" s="217" t="s">
        <v>13215</v>
      </c>
      <c r="G39" s="217" t="s">
        <v>13216</v>
      </c>
      <c r="H39" s="217" t="s">
        <v>13217</v>
      </c>
      <c r="I39" s="218" t="s">
        <v>13218</v>
      </c>
      <c r="J39" s="206" t="s">
        <v>24578</v>
      </c>
      <c r="K39" s="206"/>
      <c r="L39" s="206"/>
      <c r="M39" s="220" t="s">
        <v>13219</v>
      </c>
      <c r="N39" s="207">
        <v>1</v>
      </c>
      <c r="O39" s="207">
        <v>1</v>
      </c>
      <c r="P39" s="207">
        <v>1</v>
      </c>
      <c r="Q39" s="207">
        <v>1</v>
      </c>
      <c r="R39" s="207">
        <v>1</v>
      </c>
      <c r="S39" s="207"/>
      <c r="T39" s="207">
        <v>1</v>
      </c>
      <c r="U39" s="154" t="s">
        <v>13078</v>
      </c>
      <c r="V39" s="213">
        <v>1</v>
      </c>
      <c r="W39" s="213">
        <v>1</v>
      </c>
      <c r="X39" s="217"/>
      <c r="Y39" s="219"/>
      <c r="Z39" s="217" t="s">
        <v>520</v>
      </c>
      <c r="AA39" s="154" t="s">
        <v>1856</v>
      </c>
      <c r="AB39" s="217" t="s">
        <v>770</v>
      </c>
      <c r="AC39" s="217"/>
      <c r="AD39" s="217"/>
      <c r="AE39" s="217"/>
      <c r="AF39" s="217"/>
      <c r="AG39" s="217"/>
      <c r="AH39" s="217"/>
      <c r="AI39" s="217"/>
      <c r="AJ39" s="217"/>
      <c r="AK39" s="217" t="s">
        <v>450</v>
      </c>
      <c r="AL39" s="217" t="s">
        <v>13220</v>
      </c>
    </row>
    <row r="40" spans="1:38" ht="99.75">
      <c r="A40" s="238" t="s">
        <v>12950</v>
      </c>
      <c r="B40" s="229" t="s">
        <v>72</v>
      </c>
      <c r="C40" s="239" t="s">
        <v>13221</v>
      </c>
      <c r="D40" s="217" t="s">
        <v>13222</v>
      </c>
      <c r="E40" s="213" t="s">
        <v>13223</v>
      </c>
      <c r="F40" s="217" t="s">
        <v>13224</v>
      </c>
      <c r="G40" s="217" t="s">
        <v>13225</v>
      </c>
      <c r="H40" s="217" t="s">
        <v>13226</v>
      </c>
      <c r="I40" s="218" t="s">
        <v>13227</v>
      </c>
      <c r="J40" s="206" t="s">
        <v>24579</v>
      </c>
      <c r="K40" s="206"/>
      <c r="L40" s="206"/>
      <c r="M40" s="220" t="s">
        <v>13228</v>
      </c>
      <c r="N40" s="207">
        <v>1</v>
      </c>
      <c r="O40" s="207">
        <v>1</v>
      </c>
      <c r="P40" s="207">
        <v>1</v>
      </c>
      <c r="Q40" s="207">
        <v>1</v>
      </c>
      <c r="R40" s="207">
        <v>1</v>
      </c>
      <c r="S40" s="207"/>
      <c r="T40" s="207">
        <v>1</v>
      </c>
      <c r="U40" s="157" t="s">
        <v>13078</v>
      </c>
      <c r="V40" s="213"/>
      <c r="W40" s="213"/>
      <c r="X40" s="217"/>
      <c r="Y40" s="219"/>
      <c r="Z40" s="217" t="s">
        <v>520</v>
      </c>
      <c r="AA40" s="154" t="s">
        <v>1856</v>
      </c>
      <c r="AB40" s="217" t="s">
        <v>770</v>
      </c>
      <c r="AC40" s="217"/>
      <c r="AD40" s="217"/>
      <c r="AE40" s="217"/>
      <c r="AF40" s="217"/>
      <c r="AG40" s="217"/>
      <c r="AH40" s="217"/>
      <c r="AI40" s="217"/>
      <c r="AJ40" s="217"/>
      <c r="AK40" s="217" t="s">
        <v>450</v>
      </c>
      <c r="AL40" s="217" t="s">
        <v>13220</v>
      </c>
    </row>
    <row r="41" spans="1:38" ht="99.75">
      <c r="A41" s="238" t="s">
        <v>12950</v>
      </c>
      <c r="B41" s="229" t="s">
        <v>118</v>
      </c>
      <c r="C41" s="239" t="s">
        <v>24580</v>
      </c>
      <c r="D41" s="217" t="s">
        <v>13229</v>
      </c>
      <c r="E41" s="213" t="s">
        <v>13230</v>
      </c>
      <c r="F41" s="217" t="s">
        <v>13231</v>
      </c>
      <c r="G41" s="217" t="s">
        <v>13232</v>
      </c>
      <c r="H41" s="217" t="s">
        <v>13233</v>
      </c>
      <c r="I41" s="218" t="s">
        <v>13234</v>
      </c>
      <c r="J41" s="206" t="s">
        <v>24581</v>
      </c>
      <c r="K41" s="206"/>
      <c r="L41" s="206"/>
      <c r="M41" s="220" t="s">
        <v>13235</v>
      </c>
      <c r="N41" s="207">
        <v>1</v>
      </c>
      <c r="O41" s="207">
        <v>1</v>
      </c>
      <c r="P41" s="207"/>
      <c r="Q41" s="207"/>
      <c r="R41" s="207">
        <v>1</v>
      </c>
      <c r="S41" s="207"/>
      <c r="T41" s="207">
        <v>1</v>
      </c>
      <c r="U41" s="157" t="s">
        <v>2869</v>
      </c>
      <c r="V41" s="213">
        <v>1</v>
      </c>
      <c r="W41" s="213"/>
      <c r="X41" s="217"/>
      <c r="Y41" s="219"/>
      <c r="Z41" s="217" t="s">
        <v>483</v>
      </c>
      <c r="AA41" s="154" t="s">
        <v>1856</v>
      </c>
      <c r="AB41" s="217" t="s">
        <v>770</v>
      </c>
      <c r="AC41" s="217"/>
      <c r="AD41" s="220" t="s">
        <v>13236</v>
      </c>
      <c r="AE41" s="217"/>
      <c r="AF41" s="217"/>
      <c r="AG41" s="217"/>
      <c r="AH41" s="217"/>
      <c r="AI41" s="217"/>
      <c r="AJ41" s="217"/>
      <c r="AK41" s="217" t="s">
        <v>451</v>
      </c>
      <c r="AL41" s="220" t="s">
        <v>13237</v>
      </c>
    </row>
    <row r="42" spans="1:38" ht="128.25">
      <c r="A42" s="238" t="s">
        <v>12950</v>
      </c>
      <c r="B42" s="229" t="s">
        <v>118</v>
      </c>
      <c r="C42" s="239" t="s">
        <v>24582</v>
      </c>
      <c r="D42" s="217" t="s">
        <v>13238</v>
      </c>
      <c r="E42" s="213" t="s">
        <v>13239</v>
      </c>
      <c r="F42" s="217" t="s">
        <v>13240</v>
      </c>
      <c r="G42" s="217" t="s">
        <v>13241</v>
      </c>
      <c r="H42" s="217" t="s">
        <v>13242</v>
      </c>
      <c r="I42" s="218" t="s">
        <v>13243</v>
      </c>
      <c r="J42" s="206"/>
      <c r="K42" s="206"/>
      <c r="L42" s="206"/>
      <c r="M42" s="220" t="s">
        <v>13244</v>
      </c>
      <c r="N42" s="207"/>
      <c r="O42" s="207"/>
      <c r="P42" s="207"/>
      <c r="Q42" s="207"/>
      <c r="R42" s="207"/>
      <c r="S42" s="207"/>
      <c r="T42" s="207"/>
      <c r="U42" s="154" t="s">
        <v>13078</v>
      </c>
      <c r="V42" s="213"/>
      <c r="W42" s="213"/>
      <c r="X42" s="217"/>
      <c r="Y42" s="219"/>
      <c r="Z42" s="217" t="s">
        <v>520</v>
      </c>
      <c r="AA42" s="154" t="s">
        <v>2005</v>
      </c>
      <c r="AB42" s="217"/>
      <c r="AC42" s="217"/>
      <c r="AD42" s="217"/>
      <c r="AE42" s="217"/>
      <c r="AF42" s="217"/>
      <c r="AG42" s="217"/>
      <c r="AH42" s="217"/>
      <c r="AI42" s="217"/>
      <c r="AJ42" s="217"/>
      <c r="AK42" s="217"/>
      <c r="AL42" s="217"/>
    </row>
    <row r="43" spans="1:38" ht="156.75">
      <c r="A43" s="238" t="s">
        <v>12950</v>
      </c>
      <c r="B43" s="229" t="s">
        <v>246</v>
      </c>
      <c r="C43" s="239" t="s">
        <v>13245</v>
      </c>
      <c r="D43" s="217" t="s">
        <v>13246</v>
      </c>
      <c r="E43" s="213" t="s">
        <v>13247</v>
      </c>
      <c r="F43" s="217" t="s">
        <v>13248</v>
      </c>
      <c r="G43" s="217" t="s">
        <v>13249</v>
      </c>
      <c r="H43" s="217" t="s">
        <v>13250</v>
      </c>
      <c r="I43" s="218" t="s">
        <v>13251</v>
      </c>
      <c r="J43" s="206" t="s">
        <v>24583</v>
      </c>
      <c r="K43" s="206"/>
      <c r="L43" s="206"/>
      <c r="M43" s="220" t="s">
        <v>13252</v>
      </c>
      <c r="N43" s="207">
        <v>1</v>
      </c>
      <c r="O43" s="207">
        <v>1</v>
      </c>
      <c r="P43" s="207">
        <v>1</v>
      </c>
      <c r="Q43" s="207">
        <v>1</v>
      </c>
      <c r="R43" s="207">
        <v>1</v>
      </c>
      <c r="S43" s="207"/>
      <c r="T43" s="207"/>
      <c r="U43" s="157" t="s">
        <v>13253</v>
      </c>
      <c r="V43" s="213">
        <v>1</v>
      </c>
      <c r="W43" s="213">
        <v>1</v>
      </c>
      <c r="X43" s="217"/>
      <c r="Y43" s="219"/>
      <c r="Z43" s="217" t="s">
        <v>483</v>
      </c>
      <c r="AA43" s="154" t="s">
        <v>1856</v>
      </c>
      <c r="AB43" s="217" t="s">
        <v>730</v>
      </c>
      <c r="AC43" s="217"/>
      <c r="AD43" s="217"/>
      <c r="AE43" s="217"/>
      <c r="AF43" s="217"/>
      <c r="AG43" s="217"/>
      <c r="AH43" s="217"/>
      <c r="AI43" s="217"/>
      <c r="AJ43" s="217"/>
      <c r="AK43" s="217"/>
      <c r="AL43" s="217"/>
    </row>
    <row r="44" spans="1:38" ht="142.5">
      <c r="A44" s="238" t="s">
        <v>12950</v>
      </c>
      <c r="B44" s="229" t="s">
        <v>13254</v>
      </c>
      <c r="C44" s="239" t="s">
        <v>13255</v>
      </c>
      <c r="D44" s="217" t="s">
        <v>13256</v>
      </c>
      <c r="E44" s="213" t="s">
        <v>13257</v>
      </c>
      <c r="F44" s="217" t="s">
        <v>13258</v>
      </c>
      <c r="G44" s="217" t="s">
        <v>13259</v>
      </c>
      <c r="H44" s="217" t="s">
        <v>13260</v>
      </c>
      <c r="I44" s="218" t="s">
        <v>13261</v>
      </c>
      <c r="J44" s="206" t="s">
        <v>24584</v>
      </c>
      <c r="K44" s="206"/>
      <c r="L44" s="206"/>
      <c r="M44" s="220" t="s">
        <v>13262</v>
      </c>
      <c r="N44" s="207">
        <v>1</v>
      </c>
      <c r="O44" s="207">
        <v>1</v>
      </c>
      <c r="P44" s="207">
        <v>1</v>
      </c>
      <c r="Q44" s="207">
        <v>1</v>
      </c>
      <c r="R44" s="207">
        <v>1</v>
      </c>
      <c r="S44" s="207"/>
      <c r="T44" s="207"/>
      <c r="U44" s="157" t="s">
        <v>13078</v>
      </c>
      <c r="V44" s="213">
        <v>1</v>
      </c>
      <c r="W44" s="213">
        <v>1</v>
      </c>
      <c r="X44" s="217"/>
      <c r="Y44" s="219"/>
      <c r="Z44" s="217" t="s">
        <v>483</v>
      </c>
      <c r="AA44" s="154" t="s">
        <v>1856</v>
      </c>
      <c r="AB44" s="217" t="s">
        <v>770</v>
      </c>
      <c r="AC44" s="217"/>
      <c r="AD44" s="217"/>
      <c r="AE44" s="217"/>
      <c r="AF44" s="217"/>
      <c r="AG44" s="217"/>
      <c r="AH44" s="217"/>
      <c r="AI44" s="217" t="s">
        <v>450</v>
      </c>
      <c r="AJ44" s="217"/>
      <c r="AK44" s="217" t="s">
        <v>450</v>
      </c>
      <c r="AL44" s="220" t="s">
        <v>22859</v>
      </c>
    </row>
    <row r="45" spans="1:38" ht="114">
      <c r="A45" s="238" t="s">
        <v>12950</v>
      </c>
      <c r="B45" s="229" t="s">
        <v>13254</v>
      </c>
      <c r="C45" s="239" t="s">
        <v>13263</v>
      </c>
      <c r="D45" s="217" t="s">
        <v>13264</v>
      </c>
      <c r="E45" s="213" t="s">
        <v>13265</v>
      </c>
      <c r="F45" s="217" t="s">
        <v>13266</v>
      </c>
      <c r="G45" s="217" t="s">
        <v>13267</v>
      </c>
      <c r="H45" s="217" t="s">
        <v>13268</v>
      </c>
      <c r="I45" s="218" t="s">
        <v>13269</v>
      </c>
      <c r="J45" s="206" t="s">
        <v>24585</v>
      </c>
      <c r="K45" s="206"/>
      <c r="L45" s="206"/>
      <c r="M45" s="220" t="s">
        <v>13270</v>
      </c>
      <c r="N45" s="207"/>
      <c r="O45" s="207"/>
      <c r="P45" s="207"/>
      <c r="Q45" s="207"/>
      <c r="R45" s="207"/>
      <c r="S45" s="207"/>
      <c r="T45" s="207"/>
      <c r="U45" s="157" t="s">
        <v>13078</v>
      </c>
      <c r="V45" s="213"/>
      <c r="W45" s="213"/>
      <c r="X45" s="217"/>
      <c r="Y45" s="219"/>
      <c r="Z45" s="217" t="s">
        <v>520</v>
      </c>
      <c r="AA45" s="154" t="s">
        <v>2005</v>
      </c>
      <c r="AB45" s="217"/>
      <c r="AC45" s="217"/>
      <c r="AD45" s="217"/>
      <c r="AE45" s="217"/>
      <c r="AF45" s="217"/>
      <c r="AG45" s="217" t="s">
        <v>450</v>
      </c>
      <c r="AH45" s="220" t="s">
        <v>13271</v>
      </c>
      <c r="AI45" s="217"/>
      <c r="AJ45" s="217"/>
      <c r="AK45" s="217" t="s">
        <v>450</v>
      </c>
      <c r="AL45" s="220" t="s">
        <v>13272</v>
      </c>
    </row>
    <row r="46" spans="1:38" ht="128.25">
      <c r="A46" s="238" t="s">
        <v>12950</v>
      </c>
      <c r="B46" s="229" t="s">
        <v>13254</v>
      </c>
      <c r="C46" s="239" t="s">
        <v>13273</v>
      </c>
      <c r="D46" s="217" t="s">
        <v>13274</v>
      </c>
      <c r="E46" s="213" t="s">
        <v>13275</v>
      </c>
      <c r="F46" s="217" t="s">
        <v>13276</v>
      </c>
      <c r="G46" s="217" t="s">
        <v>13277</v>
      </c>
      <c r="H46" s="217" t="s">
        <v>13278</v>
      </c>
      <c r="I46" s="218" t="s">
        <v>13279</v>
      </c>
      <c r="J46" s="206" t="s">
        <v>24586</v>
      </c>
      <c r="K46" s="206"/>
      <c r="L46" s="206"/>
      <c r="M46" s="220" t="s">
        <v>3666</v>
      </c>
      <c r="N46" s="207">
        <v>1</v>
      </c>
      <c r="O46" s="207">
        <v>1</v>
      </c>
      <c r="P46" s="207">
        <v>1</v>
      </c>
      <c r="Q46" s="207"/>
      <c r="R46" s="207">
        <v>1</v>
      </c>
      <c r="S46" s="207">
        <v>1</v>
      </c>
      <c r="T46" s="207">
        <v>1</v>
      </c>
      <c r="U46" s="157" t="s">
        <v>13280</v>
      </c>
      <c r="V46" s="213">
        <v>1</v>
      </c>
      <c r="W46" s="213"/>
      <c r="X46" s="217"/>
      <c r="Y46" s="219"/>
      <c r="Z46" s="217" t="s">
        <v>483</v>
      </c>
      <c r="AA46" s="154" t="s">
        <v>1856</v>
      </c>
      <c r="AB46" s="217" t="s">
        <v>1802</v>
      </c>
      <c r="AC46" s="217"/>
      <c r="AD46" s="217"/>
      <c r="AE46" s="217"/>
      <c r="AF46" s="217"/>
      <c r="AG46" s="217"/>
      <c r="AH46" s="217"/>
      <c r="AI46" s="217"/>
      <c r="AJ46" s="217"/>
      <c r="AK46" s="217"/>
      <c r="AL46" s="217"/>
    </row>
  </sheetData>
  <autoFilter ref="A3:AL4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G38:AG46 AI38:AI46 AK38:AK46 AC38:AC46 AE9:AE36 AF7 AE38:AE46 Y38:Y46 W38:W46 AC4:AC36 AK4:AK36 AI4:AI36 AG4:AG36 AE4:AE7 Y4:Y36 W4:W36" xr:uid="{D07EE2F2-4838-4AD1-A30B-A10205571092}">
      <formula1>"○"</formula1>
    </dataValidation>
  </dataValidations>
  <pageMargins left="0" right="0" top="0" bottom="0" header="0" footer="0"/>
  <pageSetup paperSize="8" scale="2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ABF7-CDCB-4387-B6E1-DC49D7B33844}">
  <sheetPr>
    <pageSetUpPr fitToPage="1"/>
  </sheetPr>
  <dimension ref="A1:AL369"/>
  <sheetViews>
    <sheetView showGridLines="0" zoomScale="55" zoomScaleNormal="55" zoomScaleSheetLayoutView="55" workbookViewId="0">
      <pane xSplit="3" ySplit="3" topLeftCell="O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0" customHeight="1">
      <c r="A4" s="474" t="s">
        <v>13288</v>
      </c>
      <c r="B4" s="474" t="s">
        <v>73</v>
      </c>
      <c r="C4" s="474" t="s">
        <v>13289</v>
      </c>
      <c r="D4" s="474" t="s">
        <v>13290</v>
      </c>
      <c r="E4" s="474" t="s">
        <v>13291</v>
      </c>
      <c r="F4" s="474" t="s">
        <v>13292</v>
      </c>
      <c r="G4" s="474" t="s">
        <v>13293</v>
      </c>
      <c r="H4" s="474" t="s">
        <v>13294</v>
      </c>
      <c r="I4" s="608" t="s">
        <v>13295</v>
      </c>
      <c r="J4" s="52" t="s">
        <v>24587</v>
      </c>
      <c r="K4" s="52" t="s">
        <v>24588</v>
      </c>
      <c r="L4" s="52" t="s">
        <v>24589</v>
      </c>
      <c r="M4" s="474" t="s">
        <v>13296</v>
      </c>
      <c r="N4" s="364">
        <v>1</v>
      </c>
      <c r="O4" s="364">
        <v>1</v>
      </c>
      <c r="P4" s="364">
        <v>1</v>
      </c>
      <c r="Q4" s="364">
        <v>1</v>
      </c>
      <c r="R4" s="364">
        <v>1</v>
      </c>
      <c r="S4" s="364">
        <v>1</v>
      </c>
      <c r="T4" s="364"/>
      <c r="U4" s="665"/>
      <c r="V4" s="474">
        <v>1</v>
      </c>
      <c r="W4" s="474"/>
      <c r="X4" s="474">
        <v>1</v>
      </c>
      <c r="Y4" s="608">
        <v>1</v>
      </c>
      <c r="Z4" s="474" t="s">
        <v>452</v>
      </c>
      <c r="AA4" s="665" t="s">
        <v>453</v>
      </c>
      <c r="AB4" s="474" t="s">
        <v>8648</v>
      </c>
      <c r="AC4" s="474" t="s">
        <v>450</v>
      </c>
      <c r="AD4" s="474" t="s">
        <v>13297</v>
      </c>
      <c r="AE4" s="474" t="s">
        <v>450</v>
      </c>
      <c r="AF4" s="474" t="s">
        <v>13297</v>
      </c>
      <c r="AG4" s="474" t="s">
        <v>450</v>
      </c>
      <c r="AH4" s="474" t="s">
        <v>13298</v>
      </c>
      <c r="AI4" s="474"/>
      <c r="AJ4" s="474"/>
      <c r="AK4" s="474" t="s">
        <v>387</v>
      </c>
      <c r="AL4" s="474" t="s">
        <v>8532</v>
      </c>
    </row>
    <row r="5" spans="1:38" ht="199.5">
      <c r="A5" s="474" t="s">
        <v>14336</v>
      </c>
      <c r="B5" s="474" t="s">
        <v>14567</v>
      </c>
      <c r="C5" s="609" t="s">
        <v>24590</v>
      </c>
      <c r="D5" s="474" t="s">
        <v>27501</v>
      </c>
      <c r="E5" s="474" t="s">
        <v>13323</v>
      </c>
      <c r="F5" s="474" t="s">
        <v>13300</v>
      </c>
      <c r="G5" s="474" t="s">
        <v>13301</v>
      </c>
      <c r="H5" s="474" t="s">
        <v>13326</v>
      </c>
      <c r="I5" s="608" t="s">
        <v>27502</v>
      </c>
      <c r="J5" s="52" t="s">
        <v>24591</v>
      </c>
      <c r="K5" s="52" t="s">
        <v>24592</v>
      </c>
      <c r="L5" s="52"/>
      <c r="M5" s="474" t="s">
        <v>13302</v>
      </c>
      <c r="N5" s="364">
        <v>1</v>
      </c>
      <c r="O5" s="364">
        <v>1</v>
      </c>
      <c r="P5" s="364">
        <v>1</v>
      </c>
      <c r="Q5" s="364">
        <v>1</v>
      </c>
      <c r="R5" s="364">
        <v>1</v>
      </c>
      <c r="S5" s="364"/>
      <c r="T5" s="364"/>
      <c r="U5" s="665" t="s">
        <v>13303</v>
      </c>
      <c r="V5" s="474" t="s">
        <v>25840</v>
      </c>
      <c r="W5" s="474">
        <v>1</v>
      </c>
      <c r="X5" s="474">
        <v>1</v>
      </c>
      <c r="Y5" s="608">
        <v>1</v>
      </c>
      <c r="Z5" s="577" t="s">
        <v>452</v>
      </c>
      <c r="AA5" s="665" t="s">
        <v>13304</v>
      </c>
      <c r="AB5" s="474" t="s">
        <v>13305</v>
      </c>
      <c r="AC5" s="474" t="s">
        <v>450</v>
      </c>
      <c r="AD5" s="474" t="s">
        <v>13306</v>
      </c>
      <c r="AE5" s="474" t="s">
        <v>450</v>
      </c>
      <c r="AF5" s="474" t="s">
        <v>13307</v>
      </c>
      <c r="AG5" s="474" t="s">
        <v>450</v>
      </c>
      <c r="AH5" s="474" t="s">
        <v>13308</v>
      </c>
      <c r="AI5" s="474" t="s">
        <v>450</v>
      </c>
      <c r="AJ5" s="474" t="s">
        <v>13309</v>
      </c>
      <c r="AK5" s="474" t="s">
        <v>450</v>
      </c>
      <c r="AL5" s="577" t="s">
        <v>13310</v>
      </c>
    </row>
    <row r="6" spans="1:38" ht="99.75">
      <c r="A6" s="610" t="s">
        <v>13288</v>
      </c>
      <c r="B6" s="610" t="s">
        <v>73</v>
      </c>
      <c r="C6" s="610" t="s">
        <v>24593</v>
      </c>
      <c r="D6" s="610" t="s">
        <v>13311</v>
      </c>
      <c r="E6" s="610" t="s">
        <v>13312</v>
      </c>
      <c r="F6" s="610" t="s">
        <v>13313</v>
      </c>
      <c r="G6" s="610" t="s">
        <v>13314</v>
      </c>
      <c r="H6" s="610" t="s">
        <v>13315</v>
      </c>
      <c r="I6" s="305" t="s">
        <v>13316</v>
      </c>
      <c r="J6" s="52" t="s">
        <v>13317</v>
      </c>
      <c r="K6" s="52"/>
      <c r="L6" s="52"/>
      <c r="M6" s="610" t="s">
        <v>13318</v>
      </c>
      <c r="N6" s="364">
        <v>1</v>
      </c>
      <c r="O6" s="364">
        <v>1</v>
      </c>
      <c r="P6" s="364">
        <v>1</v>
      </c>
      <c r="Q6" s="364">
        <v>1</v>
      </c>
      <c r="R6" s="364">
        <v>1</v>
      </c>
      <c r="S6" s="364"/>
      <c r="T6" s="364"/>
      <c r="U6" s="666"/>
      <c r="V6" s="610"/>
      <c r="W6" s="610"/>
      <c r="X6" s="610"/>
      <c r="Y6" s="305"/>
      <c r="Z6" s="610" t="s">
        <v>526</v>
      </c>
      <c r="AA6" s="666" t="s">
        <v>453</v>
      </c>
      <c r="AB6" s="610" t="s">
        <v>8648</v>
      </c>
      <c r="AC6" s="610"/>
      <c r="AD6" s="610"/>
      <c r="AE6" s="610"/>
      <c r="AF6" s="610"/>
      <c r="AG6" s="610" t="s">
        <v>450</v>
      </c>
      <c r="AH6" s="610" t="s">
        <v>13319</v>
      </c>
      <c r="AI6" s="610"/>
      <c r="AJ6" s="610"/>
      <c r="AK6" s="610"/>
      <c r="AL6" s="667" t="s">
        <v>13320</v>
      </c>
    </row>
    <row r="7" spans="1:38" ht="128.25">
      <c r="A7" s="577" t="s">
        <v>13321</v>
      </c>
      <c r="B7" s="474" t="s">
        <v>73</v>
      </c>
      <c r="C7" s="577" t="s">
        <v>24594</v>
      </c>
      <c r="D7" s="577" t="s">
        <v>13322</v>
      </c>
      <c r="E7" s="577" t="s">
        <v>13323</v>
      </c>
      <c r="F7" s="577" t="s">
        <v>13324</v>
      </c>
      <c r="G7" s="577" t="s">
        <v>13325</v>
      </c>
      <c r="H7" s="577" t="s">
        <v>13326</v>
      </c>
      <c r="I7" s="608" t="s">
        <v>13327</v>
      </c>
      <c r="J7" s="52" t="s">
        <v>24595</v>
      </c>
      <c r="K7" s="52" t="s">
        <v>24596</v>
      </c>
      <c r="L7" s="52"/>
      <c r="M7" s="577" t="s">
        <v>13328</v>
      </c>
      <c r="N7" s="364">
        <v>1</v>
      </c>
      <c r="O7" s="364">
        <v>1</v>
      </c>
      <c r="P7" s="364">
        <v>1</v>
      </c>
      <c r="Q7" s="364">
        <v>1</v>
      </c>
      <c r="R7" s="364">
        <v>1</v>
      </c>
      <c r="S7" s="364"/>
      <c r="T7" s="364">
        <v>1</v>
      </c>
      <c r="U7" s="668"/>
      <c r="V7" s="577" t="s">
        <v>13329</v>
      </c>
      <c r="W7" s="577"/>
      <c r="X7" s="577"/>
      <c r="Y7" s="496"/>
      <c r="Z7" s="577" t="s">
        <v>378</v>
      </c>
      <c r="AA7" s="668" t="s">
        <v>453</v>
      </c>
      <c r="AB7" s="474" t="s">
        <v>13330</v>
      </c>
      <c r="AC7" s="577" t="s">
        <v>450</v>
      </c>
      <c r="AD7" s="577" t="s">
        <v>13331</v>
      </c>
      <c r="AE7" s="577" t="s">
        <v>450</v>
      </c>
      <c r="AF7" s="577" t="s">
        <v>13331</v>
      </c>
      <c r="AG7" s="577"/>
      <c r="AH7" s="577"/>
      <c r="AI7" s="577" t="s">
        <v>387</v>
      </c>
      <c r="AJ7" s="577" t="s">
        <v>13332</v>
      </c>
      <c r="AK7" s="577" t="s">
        <v>387</v>
      </c>
      <c r="AL7" s="577" t="s">
        <v>13333</v>
      </c>
    </row>
    <row r="8" spans="1:38" ht="85.5">
      <c r="A8" s="577" t="s">
        <v>13321</v>
      </c>
      <c r="B8" s="474" t="s">
        <v>73</v>
      </c>
      <c r="C8" s="611" t="s">
        <v>13334</v>
      </c>
      <c r="D8" s="577" t="s">
        <v>6510</v>
      </c>
      <c r="E8" s="577" t="s">
        <v>13335</v>
      </c>
      <c r="F8" s="577" t="s">
        <v>13336</v>
      </c>
      <c r="G8" s="577" t="s">
        <v>13337</v>
      </c>
      <c r="H8" s="577" t="s">
        <v>13338</v>
      </c>
      <c r="I8" s="496" t="s">
        <v>13339</v>
      </c>
      <c r="J8" s="52" t="s">
        <v>24597</v>
      </c>
      <c r="K8" s="52"/>
      <c r="L8" s="52"/>
      <c r="M8" s="577" t="s">
        <v>13340</v>
      </c>
      <c r="N8" s="364"/>
      <c r="O8" s="364"/>
      <c r="P8" s="364"/>
      <c r="Q8" s="364"/>
      <c r="R8" s="364"/>
      <c r="S8" s="364"/>
      <c r="T8" s="364"/>
      <c r="U8" s="668" t="s">
        <v>13341</v>
      </c>
      <c r="V8" s="577"/>
      <c r="W8" s="577"/>
      <c r="X8" s="577"/>
      <c r="Y8" s="496"/>
      <c r="Z8" s="577"/>
      <c r="AA8" s="668" t="s">
        <v>1702</v>
      </c>
      <c r="AB8" s="577"/>
      <c r="AC8" s="577"/>
      <c r="AD8" s="577"/>
      <c r="AE8" s="577"/>
      <c r="AF8" s="577"/>
      <c r="AG8" s="577"/>
      <c r="AH8" s="577"/>
      <c r="AI8" s="577"/>
      <c r="AJ8" s="577"/>
      <c r="AK8" s="577"/>
      <c r="AL8" s="611"/>
    </row>
    <row r="9" spans="1:38" ht="85.5">
      <c r="A9" s="577" t="s">
        <v>13321</v>
      </c>
      <c r="B9" s="474" t="s">
        <v>73</v>
      </c>
      <c r="C9" s="611" t="s">
        <v>13342</v>
      </c>
      <c r="D9" s="577" t="s">
        <v>13343</v>
      </c>
      <c r="E9" s="577" t="s">
        <v>13344</v>
      </c>
      <c r="F9" s="577" t="s">
        <v>13345</v>
      </c>
      <c r="G9" s="577" t="s">
        <v>13346</v>
      </c>
      <c r="H9" s="577" t="s">
        <v>13347</v>
      </c>
      <c r="I9" s="496" t="s">
        <v>13348</v>
      </c>
      <c r="J9" s="52" t="s">
        <v>24598</v>
      </c>
      <c r="K9" s="52"/>
      <c r="L9" s="52"/>
      <c r="M9" s="577" t="s">
        <v>13349</v>
      </c>
      <c r="N9" s="364">
        <v>1</v>
      </c>
      <c r="O9" s="364">
        <v>1</v>
      </c>
      <c r="P9" s="364">
        <v>1</v>
      </c>
      <c r="Q9" s="364"/>
      <c r="R9" s="364">
        <v>1</v>
      </c>
      <c r="S9" s="364"/>
      <c r="T9" s="364">
        <v>1</v>
      </c>
      <c r="U9" s="668" t="s">
        <v>13350</v>
      </c>
      <c r="V9" s="577"/>
      <c r="W9" s="577"/>
      <c r="X9" s="577"/>
      <c r="Y9" s="496"/>
      <c r="Z9" s="577"/>
      <c r="AA9" s="668" t="s">
        <v>1702</v>
      </c>
      <c r="AB9" s="577"/>
      <c r="AC9" s="577"/>
      <c r="AD9" s="577"/>
      <c r="AE9" s="577"/>
      <c r="AF9" s="577"/>
      <c r="AG9" s="577"/>
      <c r="AH9" s="577"/>
      <c r="AI9" s="577"/>
      <c r="AJ9" s="577"/>
      <c r="AK9" s="577"/>
      <c r="AL9" s="611"/>
    </row>
    <row r="10" spans="1:38" ht="71.25">
      <c r="A10" s="577" t="s">
        <v>13321</v>
      </c>
      <c r="B10" s="474" t="s">
        <v>73</v>
      </c>
      <c r="C10" s="611" t="s">
        <v>13351</v>
      </c>
      <c r="D10" s="577" t="s">
        <v>13352</v>
      </c>
      <c r="E10" s="577" t="s">
        <v>13353</v>
      </c>
      <c r="F10" s="577" t="s">
        <v>13354</v>
      </c>
      <c r="G10" s="577" t="s">
        <v>13355</v>
      </c>
      <c r="H10" s="577" t="s">
        <v>13356</v>
      </c>
      <c r="I10" s="496" t="s">
        <v>13357</v>
      </c>
      <c r="J10" s="52"/>
      <c r="K10" s="52"/>
      <c r="L10" s="52"/>
      <c r="M10" s="577" t="s">
        <v>13358</v>
      </c>
      <c r="N10" s="364"/>
      <c r="O10" s="364"/>
      <c r="P10" s="364"/>
      <c r="Q10" s="364"/>
      <c r="R10" s="364"/>
      <c r="S10" s="364"/>
      <c r="T10" s="364"/>
      <c r="U10" s="668" t="s">
        <v>13341</v>
      </c>
      <c r="V10" s="577"/>
      <c r="W10" s="577"/>
      <c r="X10" s="577"/>
      <c r="Y10" s="496"/>
      <c r="Z10" s="577"/>
      <c r="AA10" s="668" t="s">
        <v>1702</v>
      </c>
      <c r="AB10" s="577"/>
      <c r="AC10" s="577" t="s">
        <v>450</v>
      </c>
      <c r="AD10" s="577" t="s">
        <v>13359</v>
      </c>
      <c r="AE10" s="577"/>
      <c r="AF10" s="577"/>
      <c r="AG10" s="577"/>
      <c r="AH10" s="577"/>
      <c r="AI10" s="577"/>
      <c r="AJ10" s="577"/>
      <c r="AK10" s="577"/>
      <c r="AL10" s="611"/>
    </row>
    <row r="11" spans="1:38" ht="128.25">
      <c r="A11" s="577" t="s">
        <v>13321</v>
      </c>
      <c r="B11" s="474" t="s">
        <v>73</v>
      </c>
      <c r="C11" s="609" t="s">
        <v>13360</v>
      </c>
      <c r="D11" s="474" t="s">
        <v>13361</v>
      </c>
      <c r="E11" s="474" t="s">
        <v>13362</v>
      </c>
      <c r="F11" s="474" t="s">
        <v>13363</v>
      </c>
      <c r="G11" s="474" t="s">
        <v>13364</v>
      </c>
      <c r="H11" s="474" t="s">
        <v>13365</v>
      </c>
      <c r="I11" s="608" t="s">
        <v>13366</v>
      </c>
      <c r="J11" s="52" t="s">
        <v>24599</v>
      </c>
      <c r="K11" s="52"/>
      <c r="L11" s="52"/>
      <c r="M11" s="474" t="s">
        <v>13367</v>
      </c>
      <c r="N11" s="364">
        <v>1</v>
      </c>
      <c r="O11" s="364">
        <v>1</v>
      </c>
      <c r="P11" s="364">
        <v>1</v>
      </c>
      <c r="Q11" s="364"/>
      <c r="R11" s="364">
        <v>1</v>
      </c>
      <c r="S11" s="364"/>
      <c r="T11" s="364"/>
      <c r="U11" s="665" t="s">
        <v>13341</v>
      </c>
      <c r="V11" s="474"/>
      <c r="W11" s="474"/>
      <c r="X11" s="474"/>
      <c r="Y11" s="608"/>
      <c r="Z11" s="474"/>
      <c r="AA11" s="665" t="s">
        <v>1702</v>
      </c>
      <c r="AB11" s="474"/>
      <c r="AC11" s="474"/>
      <c r="AD11" s="474"/>
      <c r="AE11" s="474"/>
      <c r="AF11" s="474"/>
      <c r="AG11" s="474"/>
      <c r="AH11" s="474"/>
      <c r="AI11" s="474"/>
      <c r="AJ11" s="474"/>
      <c r="AK11" s="474"/>
      <c r="AL11" s="609"/>
    </row>
    <row r="12" spans="1:38" ht="71.25">
      <c r="A12" s="577" t="s">
        <v>13321</v>
      </c>
      <c r="B12" s="474" t="s">
        <v>73</v>
      </c>
      <c r="C12" s="609" t="s">
        <v>13368</v>
      </c>
      <c r="D12" s="474" t="s">
        <v>13369</v>
      </c>
      <c r="E12" s="474" t="s">
        <v>13370</v>
      </c>
      <c r="F12" s="474" t="s">
        <v>13371</v>
      </c>
      <c r="G12" s="474" t="s">
        <v>13372</v>
      </c>
      <c r="H12" s="474" t="s">
        <v>13373</v>
      </c>
      <c r="I12" s="608" t="s">
        <v>13374</v>
      </c>
      <c r="J12" s="52" t="s">
        <v>24600</v>
      </c>
      <c r="K12" s="52"/>
      <c r="L12" s="52"/>
      <c r="M12" s="474" t="s">
        <v>13375</v>
      </c>
      <c r="N12" s="364"/>
      <c r="O12" s="364"/>
      <c r="P12" s="364"/>
      <c r="Q12" s="364"/>
      <c r="R12" s="364"/>
      <c r="S12" s="364"/>
      <c r="T12" s="364"/>
      <c r="U12" s="665" t="s">
        <v>13341</v>
      </c>
      <c r="V12" s="474"/>
      <c r="W12" s="474"/>
      <c r="X12" s="474"/>
      <c r="Y12" s="608"/>
      <c r="Z12" s="474"/>
      <c r="AA12" s="665" t="s">
        <v>1060</v>
      </c>
      <c r="AB12" s="474"/>
      <c r="AC12" s="474"/>
      <c r="AD12" s="474"/>
      <c r="AE12" s="474"/>
      <c r="AF12" s="474"/>
      <c r="AG12" s="474"/>
      <c r="AH12" s="474"/>
      <c r="AI12" s="474"/>
      <c r="AJ12" s="474"/>
      <c r="AK12" s="474"/>
      <c r="AL12" s="609"/>
    </row>
    <row r="13" spans="1:38" ht="114">
      <c r="A13" s="577" t="s">
        <v>13321</v>
      </c>
      <c r="B13" s="474" t="s">
        <v>73</v>
      </c>
      <c r="C13" s="609" t="s">
        <v>13376</v>
      </c>
      <c r="D13" s="474" t="s">
        <v>13377</v>
      </c>
      <c r="E13" s="474" t="s">
        <v>13378</v>
      </c>
      <c r="F13" s="474" t="s">
        <v>13379</v>
      </c>
      <c r="G13" s="474" t="s">
        <v>13380</v>
      </c>
      <c r="H13" s="474" t="s">
        <v>13381</v>
      </c>
      <c r="I13" s="608" t="s">
        <v>13382</v>
      </c>
      <c r="J13" s="52" t="s">
        <v>24601</v>
      </c>
      <c r="K13" s="52"/>
      <c r="L13" s="52"/>
      <c r="M13" s="474" t="s">
        <v>13349</v>
      </c>
      <c r="N13" s="364"/>
      <c r="O13" s="364"/>
      <c r="P13" s="364"/>
      <c r="Q13" s="364"/>
      <c r="R13" s="364"/>
      <c r="S13" s="364"/>
      <c r="T13" s="364"/>
      <c r="U13" s="665" t="s">
        <v>13341</v>
      </c>
      <c r="V13" s="474"/>
      <c r="W13" s="474"/>
      <c r="X13" s="474"/>
      <c r="Y13" s="608"/>
      <c r="Z13" s="474"/>
      <c r="AA13" s="665" t="s">
        <v>1702</v>
      </c>
      <c r="AB13" s="474"/>
      <c r="AC13" s="474" t="s">
        <v>450</v>
      </c>
      <c r="AD13" s="474" t="s">
        <v>13383</v>
      </c>
      <c r="AE13" s="474"/>
      <c r="AF13" s="474"/>
      <c r="AG13" s="474"/>
      <c r="AH13" s="474"/>
      <c r="AI13" s="474"/>
      <c r="AJ13" s="474"/>
      <c r="AK13" s="474"/>
      <c r="AL13" s="609"/>
    </row>
    <row r="14" spans="1:38" ht="99.75">
      <c r="A14" s="577" t="s">
        <v>13321</v>
      </c>
      <c r="B14" s="474" t="s">
        <v>73</v>
      </c>
      <c r="C14" s="609" t="s">
        <v>24602</v>
      </c>
      <c r="D14" s="474" t="s">
        <v>12643</v>
      </c>
      <c r="E14" s="474" t="s">
        <v>13384</v>
      </c>
      <c r="F14" s="474" t="s">
        <v>13385</v>
      </c>
      <c r="G14" s="474" t="s">
        <v>13386</v>
      </c>
      <c r="H14" s="474" t="s">
        <v>13387</v>
      </c>
      <c r="I14" s="608" t="s">
        <v>13388</v>
      </c>
      <c r="J14" s="52"/>
      <c r="K14" s="52"/>
      <c r="L14" s="52"/>
      <c r="M14" s="474" t="s">
        <v>13389</v>
      </c>
      <c r="N14" s="364"/>
      <c r="O14" s="364"/>
      <c r="P14" s="364"/>
      <c r="Q14" s="364"/>
      <c r="R14" s="364"/>
      <c r="S14" s="364"/>
      <c r="T14" s="364"/>
      <c r="U14" s="665" t="s">
        <v>13341</v>
      </c>
      <c r="V14" s="474"/>
      <c r="W14" s="474"/>
      <c r="X14" s="474"/>
      <c r="Y14" s="608"/>
      <c r="Z14" s="474"/>
      <c r="AA14" s="665" t="s">
        <v>1702</v>
      </c>
      <c r="AB14" s="474"/>
      <c r="AC14" s="474"/>
      <c r="AD14" s="474"/>
      <c r="AE14" s="474"/>
      <c r="AF14" s="474"/>
      <c r="AG14" s="474"/>
      <c r="AH14" s="474"/>
      <c r="AI14" s="474"/>
      <c r="AJ14" s="474"/>
      <c r="AK14" s="474"/>
      <c r="AL14" s="609"/>
    </row>
    <row r="15" spans="1:38" ht="57">
      <c r="A15" s="577" t="s">
        <v>13321</v>
      </c>
      <c r="B15" s="474" t="s">
        <v>73</v>
      </c>
      <c r="C15" s="609" t="s">
        <v>13390</v>
      </c>
      <c r="D15" s="474" t="s">
        <v>13391</v>
      </c>
      <c r="E15" s="474" t="s">
        <v>13392</v>
      </c>
      <c r="F15" s="474" t="s">
        <v>13393</v>
      </c>
      <c r="G15" s="474" t="s">
        <v>13394</v>
      </c>
      <c r="H15" s="474" t="s">
        <v>13395</v>
      </c>
      <c r="I15" s="608" t="s">
        <v>13396</v>
      </c>
      <c r="J15" s="52" t="s">
        <v>24603</v>
      </c>
      <c r="K15" s="52"/>
      <c r="L15" s="52"/>
      <c r="M15" s="474" t="s">
        <v>13397</v>
      </c>
      <c r="N15" s="364"/>
      <c r="O15" s="364"/>
      <c r="P15" s="364"/>
      <c r="Q15" s="364"/>
      <c r="R15" s="364"/>
      <c r="S15" s="364"/>
      <c r="T15" s="364"/>
      <c r="U15" s="665" t="s">
        <v>13341</v>
      </c>
      <c r="V15" s="474"/>
      <c r="W15" s="474"/>
      <c r="X15" s="474"/>
      <c r="Y15" s="608"/>
      <c r="Z15" s="474"/>
      <c r="AA15" s="665" t="s">
        <v>1702</v>
      </c>
      <c r="AB15" s="474"/>
      <c r="AC15" s="474"/>
      <c r="AD15" s="474"/>
      <c r="AE15" s="474"/>
      <c r="AF15" s="474"/>
      <c r="AG15" s="474" t="s">
        <v>450</v>
      </c>
      <c r="AH15" s="474"/>
      <c r="AI15" s="474" t="s">
        <v>450</v>
      </c>
      <c r="AJ15" s="474"/>
      <c r="AK15" s="474"/>
      <c r="AL15" s="609"/>
    </row>
    <row r="16" spans="1:38" ht="114">
      <c r="A16" s="577" t="s">
        <v>13321</v>
      </c>
      <c r="B16" s="474" t="s">
        <v>119</v>
      </c>
      <c r="C16" s="609" t="s">
        <v>24604</v>
      </c>
      <c r="D16" s="474" t="s">
        <v>13398</v>
      </c>
      <c r="E16" s="474" t="s">
        <v>13399</v>
      </c>
      <c r="F16" s="474" t="s">
        <v>13400</v>
      </c>
      <c r="G16" s="474" t="s">
        <v>13401</v>
      </c>
      <c r="H16" s="474" t="s">
        <v>13402</v>
      </c>
      <c r="I16" s="608" t="s">
        <v>13403</v>
      </c>
      <c r="J16" s="52" t="s">
        <v>24605</v>
      </c>
      <c r="K16" s="52"/>
      <c r="L16" s="52"/>
      <c r="M16" s="474" t="s">
        <v>13404</v>
      </c>
      <c r="N16" s="364">
        <v>1</v>
      </c>
      <c r="O16" s="364">
        <v>1</v>
      </c>
      <c r="P16" s="364">
        <v>1</v>
      </c>
      <c r="Q16" s="364"/>
      <c r="R16" s="364">
        <v>1</v>
      </c>
      <c r="S16" s="364"/>
      <c r="T16" s="364"/>
      <c r="U16" s="665" t="s">
        <v>13341</v>
      </c>
      <c r="V16" s="474">
        <v>1</v>
      </c>
      <c r="W16" s="474"/>
      <c r="X16" s="474">
        <v>1</v>
      </c>
      <c r="Y16" s="608"/>
      <c r="Z16" s="577" t="s">
        <v>526</v>
      </c>
      <c r="AA16" s="665" t="s">
        <v>453</v>
      </c>
      <c r="AB16" s="474" t="s">
        <v>13405</v>
      </c>
      <c r="AC16" s="474" t="s">
        <v>450</v>
      </c>
      <c r="AD16" s="474" t="s">
        <v>13406</v>
      </c>
      <c r="AE16" s="474"/>
      <c r="AF16" s="474"/>
      <c r="AG16" s="474" t="s">
        <v>450</v>
      </c>
      <c r="AH16" s="474" t="s">
        <v>13406</v>
      </c>
      <c r="AI16" s="474" t="s">
        <v>450</v>
      </c>
      <c r="AJ16" s="474" t="s">
        <v>13407</v>
      </c>
      <c r="AK16" s="474" t="s">
        <v>450</v>
      </c>
      <c r="AL16" s="577" t="s">
        <v>13408</v>
      </c>
    </row>
    <row r="17" spans="1:38" ht="57">
      <c r="A17" s="577" t="s">
        <v>13321</v>
      </c>
      <c r="B17" s="474" t="s">
        <v>119</v>
      </c>
      <c r="C17" s="611" t="s">
        <v>24606</v>
      </c>
      <c r="D17" s="577" t="s">
        <v>13409</v>
      </c>
      <c r="E17" s="577" t="s">
        <v>13410</v>
      </c>
      <c r="F17" s="577" t="s">
        <v>13411</v>
      </c>
      <c r="G17" s="577" t="s">
        <v>13412</v>
      </c>
      <c r="H17" s="577" t="s">
        <v>13413</v>
      </c>
      <c r="I17" s="496" t="s">
        <v>13414</v>
      </c>
      <c r="J17" s="52" t="s">
        <v>24607</v>
      </c>
      <c r="K17" s="52"/>
      <c r="L17" s="52"/>
      <c r="M17" s="577" t="s">
        <v>13415</v>
      </c>
      <c r="N17" s="364"/>
      <c r="O17" s="364"/>
      <c r="P17" s="364"/>
      <c r="Q17" s="364"/>
      <c r="R17" s="364"/>
      <c r="S17" s="364"/>
      <c r="T17" s="364"/>
      <c r="U17" s="668" t="s">
        <v>13341</v>
      </c>
      <c r="V17" s="577"/>
      <c r="W17" s="577"/>
      <c r="X17" s="577"/>
      <c r="Y17" s="496"/>
      <c r="Z17" s="577" t="s">
        <v>526</v>
      </c>
      <c r="AA17" s="668" t="s">
        <v>453</v>
      </c>
      <c r="AB17" s="577" t="s">
        <v>13405</v>
      </c>
      <c r="AC17" s="577"/>
      <c r="AD17" s="577"/>
      <c r="AE17" s="577"/>
      <c r="AF17" s="577"/>
      <c r="AG17" s="577"/>
      <c r="AH17" s="577"/>
      <c r="AI17" s="577" t="s">
        <v>450</v>
      </c>
      <c r="AJ17" s="577" t="s">
        <v>13416</v>
      </c>
      <c r="AK17" s="577"/>
      <c r="AL17" s="611"/>
    </row>
    <row r="18" spans="1:38" ht="99.75">
      <c r="A18" s="577" t="s">
        <v>13321</v>
      </c>
      <c r="B18" s="474" t="s">
        <v>119</v>
      </c>
      <c r="C18" s="609" t="s">
        <v>24608</v>
      </c>
      <c r="D18" s="474" t="s">
        <v>13417</v>
      </c>
      <c r="E18" s="474" t="s">
        <v>13418</v>
      </c>
      <c r="F18" s="474" t="s">
        <v>13419</v>
      </c>
      <c r="G18" s="474" t="s">
        <v>13420</v>
      </c>
      <c r="H18" s="474" t="s">
        <v>13421</v>
      </c>
      <c r="I18" s="608" t="s">
        <v>13422</v>
      </c>
      <c r="J18" s="52" t="s">
        <v>24609</v>
      </c>
      <c r="K18" s="52"/>
      <c r="L18" s="52"/>
      <c r="M18" s="474" t="s">
        <v>13423</v>
      </c>
      <c r="N18" s="364"/>
      <c r="O18" s="364"/>
      <c r="P18" s="364"/>
      <c r="Q18" s="364"/>
      <c r="R18" s="364"/>
      <c r="S18" s="364"/>
      <c r="T18" s="364"/>
      <c r="U18" s="665" t="s">
        <v>13341</v>
      </c>
      <c r="V18" s="474"/>
      <c r="W18" s="474"/>
      <c r="X18" s="474"/>
      <c r="Y18" s="608"/>
      <c r="Z18" s="474"/>
      <c r="AA18" s="665" t="s">
        <v>1060</v>
      </c>
      <c r="AB18" s="474"/>
      <c r="AC18" s="474"/>
      <c r="AD18" s="474"/>
      <c r="AE18" s="474"/>
      <c r="AF18" s="474"/>
      <c r="AG18" s="474"/>
      <c r="AH18" s="474"/>
      <c r="AI18" s="474"/>
      <c r="AJ18" s="474"/>
      <c r="AK18" s="474"/>
      <c r="AL18" s="609"/>
    </row>
    <row r="19" spans="1:38" ht="228">
      <c r="A19" s="577" t="s">
        <v>13321</v>
      </c>
      <c r="B19" s="577" t="s">
        <v>119</v>
      </c>
      <c r="C19" s="611" t="s">
        <v>13424</v>
      </c>
      <c r="D19" s="577" t="s">
        <v>13425</v>
      </c>
      <c r="E19" s="577" t="s">
        <v>13426</v>
      </c>
      <c r="F19" s="577" t="s">
        <v>13427</v>
      </c>
      <c r="G19" s="577" t="s">
        <v>13428</v>
      </c>
      <c r="H19" s="577" t="s">
        <v>13429</v>
      </c>
      <c r="I19" s="496" t="s">
        <v>13430</v>
      </c>
      <c r="J19" s="52" t="s">
        <v>24610</v>
      </c>
      <c r="K19" s="52"/>
      <c r="L19" s="52"/>
      <c r="M19" s="577" t="s">
        <v>13431</v>
      </c>
      <c r="N19" s="364"/>
      <c r="O19" s="364"/>
      <c r="P19" s="364"/>
      <c r="Q19" s="364"/>
      <c r="R19" s="364"/>
      <c r="S19" s="364"/>
      <c r="T19" s="364"/>
      <c r="U19" s="668"/>
      <c r="V19" s="577"/>
      <c r="W19" s="577"/>
      <c r="X19" s="577"/>
      <c r="Y19" s="496"/>
      <c r="Z19" s="577"/>
      <c r="AA19" s="668" t="s">
        <v>379</v>
      </c>
      <c r="AB19" s="577"/>
      <c r="AC19" s="577"/>
      <c r="AD19" s="577"/>
      <c r="AE19" s="577"/>
      <c r="AF19" s="577"/>
      <c r="AG19" s="577"/>
      <c r="AH19" s="577"/>
      <c r="AI19" s="577"/>
      <c r="AJ19" s="577"/>
      <c r="AK19" s="474" t="s">
        <v>387</v>
      </c>
      <c r="AL19" s="474" t="s">
        <v>13432</v>
      </c>
    </row>
    <row r="20" spans="1:38" ht="199.5">
      <c r="A20" s="474" t="s">
        <v>27</v>
      </c>
      <c r="B20" s="474" t="s">
        <v>119</v>
      </c>
      <c r="C20" s="474" t="s">
        <v>24611</v>
      </c>
      <c r="D20" s="474" t="s">
        <v>13433</v>
      </c>
      <c r="E20" s="474" t="s">
        <v>13434</v>
      </c>
      <c r="F20" s="474" t="s">
        <v>13435</v>
      </c>
      <c r="G20" s="612" t="s">
        <v>13436</v>
      </c>
      <c r="H20" s="474" t="s">
        <v>13437</v>
      </c>
      <c r="I20" s="608" t="s">
        <v>13438</v>
      </c>
      <c r="J20" s="52" t="s">
        <v>24612</v>
      </c>
      <c r="K20" s="52"/>
      <c r="L20" s="52"/>
      <c r="M20" s="669" t="s">
        <v>13439</v>
      </c>
      <c r="N20" s="364"/>
      <c r="O20" s="364"/>
      <c r="P20" s="364"/>
      <c r="Q20" s="364"/>
      <c r="R20" s="364"/>
      <c r="S20" s="364"/>
      <c r="T20" s="364"/>
      <c r="U20" s="665" t="s">
        <v>13341</v>
      </c>
      <c r="V20" s="474"/>
      <c r="W20" s="474"/>
      <c r="X20" s="474"/>
      <c r="Y20" s="608"/>
      <c r="Z20" s="474"/>
      <c r="AA20" s="665" t="s">
        <v>613</v>
      </c>
      <c r="AB20" s="577" t="s">
        <v>13405</v>
      </c>
      <c r="AC20" s="474"/>
      <c r="AD20" s="474"/>
      <c r="AE20" s="474"/>
      <c r="AF20" s="474"/>
      <c r="AG20" s="474"/>
      <c r="AH20" s="474"/>
      <c r="AI20" s="474"/>
      <c r="AJ20" s="474"/>
      <c r="AK20" s="474" t="s">
        <v>387</v>
      </c>
      <c r="AL20" s="474" t="s">
        <v>13440</v>
      </c>
    </row>
    <row r="21" spans="1:38" ht="114">
      <c r="A21" s="474" t="s">
        <v>13288</v>
      </c>
      <c r="B21" s="474" t="s">
        <v>165</v>
      </c>
      <c r="C21" s="474" t="s">
        <v>13441</v>
      </c>
      <c r="D21" s="474" t="s">
        <v>13442</v>
      </c>
      <c r="E21" s="474" t="s">
        <v>13443</v>
      </c>
      <c r="F21" s="474" t="s">
        <v>13444</v>
      </c>
      <c r="G21" s="474" t="s">
        <v>13445</v>
      </c>
      <c r="H21" s="474" t="s">
        <v>13446</v>
      </c>
      <c r="I21" s="608" t="s">
        <v>13447</v>
      </c>
      <c r="J21" s="52" t="s">
        <v>24613</v>
      </c>
      <c r="K21" s="52"/>
      <c r="L21" s="52"/>
      <c r="M21" s="474" t="s">
        <v>13448</v>
      </c>
      <c r="N21" s="364">
        <v>1</v>
      </c>
      <c r="O21" s="364">
        <v>1</v>
      </c>
      <c r="P21" s="364"/>
      <c r="Q21" s="364"/>
      <c r="R21" s="364">
        <v>1</v>
      </c>
      <c r="S21" s="364"/>
      <c r="T21" s="364"/>
      <c r="U21" s="665"/>
      <c r="V21" s="474">
        <v>1</v>
      </c>
      <c r="W21" s="474"/>
      <c r="X21" s="474"/>
      <c r="Y21" s="608"/>
      <c r="Z21" s="474" t="s">
        <v>526</v>
      </c>
      <c r="AA21" s="665" t="s">
        <v>453</v>
      </c>
      <c r="AB21" s="474" t="s">
        <v>8648</v>
      </c>
      <c r="AC21" s="474"/>
      <c r="AD21" s="474"/>
      <c r="AE21" s="474"/>
      <c r="AF21" s="474"/>
      <c r="AG21" s="474"/>
      <c r="AH21" s="474"/>
      <c r="AI21" s="474" t="s">
        <v>450</v>
      </c>
      <c r="AJ21" s="474" t="s">
        <v>13449</v>
      </c>
      <c r="AK21" s="474"/>
      <c r="AL21" s="474"/>
    </row>
    <row r="22" spans="1:38" ht="171">
      <c r="A22" s="474" t="s">
        <v>13299</v>
      </c>
      <c r="B22" s="474" t="s">
        <v>165</v>
      </c>
      <c r="C22" s="609" t="s">
        <v>13450</v>
      </c>
      <c r="D22" s="474" t="s">
        <v>13451</v>
      </c>
      <c r="E22" s="474" t="s">
        <v>13452</v>
      </c>
      <c r="F22" s="474" t="s">
        <v>13453</v>
      </c>
      <c r="G22" s="474" t="s">
        <v>13454</v>
      </c>
      <c r="H22" s="474" t="s">
        <v>13455</v>
      </c>
      <c r="I22" s="608" t="s">
        <v>13456</v>
      </c>
      <c r="J22" s="52" t="s">
        <v>24614</v>
      </c>
      <c r="K22" s="52"/>
      <c r="L22" s="52"/>
      <c r="M22" s="474" t="s">
        <v>13457</v>
      </c>
      <c r="N22" s="364">
        <v>1</v>
      </c>
      <c r="O22" s="364">
        <v>1</v>
      </c>
      <c r="P22" s="364">
        <v>1</v>
      </c>
      <c r="Q22" s="364">
        <v>1</v>
      </c>
      <c r="R22" s="364">
        <v>1</v>
      </c>
      <c r="S22" s="364"/>
      <c r="T22" s="364"/>
      <c r="U22" s="665" t="s">
        <v>13341</v>
      </c>
      <c r="V22" s="474">
        <v>1</v>
      </c>
      <c r="W22" s="474">
        <v>1</v>
      </c>
      <c r="X22" s="474">
        <v>1</v>
      </c>
      <c r="Y22" s="608"/>
      <c r="Z22" s="474" t="s">
        <v>378</v>
      </c>
      <c r="AA22" s="665" t="s">
        <v>13304</v>
      </c>
      <c r="AB22" s="474" t="s">
        <v>13458</v>
      </c>
      <c r="AC22" s="474"/>
      <c r="AD22" s="474"/>
      <c r="AE22" s="474"/>
      <c r="AF22" s="474"/>
      <c r="AG22" s="474"/>
      <c r="AH22" s="474"/>
      <c r="AI22" s="474"/>
      <c r="AJ22" s="474"/>
      <c r="AK22" s="474" t="s">
        <v>450</v>
      </c>
      <c r="AL22" s="577" t="s">
        <v>13459</v>
      </c>
    </row>
    <row r="23" spans="1:38" ht="71.25">
      <c r="A23" s="577" t="s">
        <v>13321</v>
      </c>
      <c r="B23" s="474" t="s">
        <v>165</v>
      </c>
      <c r="C23" s="609" t="s">
        <v>13460</v>
      </c>
      <c r="D23" s="474" t="s">
        <v>13461</v>
      </c>
      <c r="E23" s="474" t="s">
        <v>13462</v>
      </c>
      <c r="F23" s="474" t="s">
        <v>13463</v>
      </c>
      <c r="G23" s="474" t="s">
        <v>13464</v>
      </c>
      <c r="H23" s="474" t="s">
        <v>13465</v>
      </c>
      <c r="I23" s="608" t="s">
        <v>13466</v>
      </c>
      <c r="J23" s="52" t="s">
        <v>24615</v>
      </c>
      <c r="K23" s="52"/>
      <c r="L23" s="52"/>
      <c r="M23" s="474" t="s">
        <v>13467</v>
      </c>
      <c r="N23" s="364">
        <v>1</v>
      </c>
      <c r="O23" s="364">
        <v>1</v>
      </c>
      <c r="P23" s="364">
        <v>1</v>
      </c>
      <c r="Q23" s="364"/>
      <c r="R23" s="364">
        <v>1</v>
      </c>
      <c r="S23" s="364"/>
      <c r="T23" s="364"/>
      <c r="U23" s="665" t="s">
        <v>13341</v>
      </c>
      <c r="V23" s="474">
        <v>1</v>
      </c>
      <c r="W23" s="474">
        <v>1</v>
      </c>
      <c r="X23" s="474"/>
      <c r="Y23" s="608"/>
      <c r="Z23" s="577" t="s">
        <v>526</v>
      </c>
      <c r="AA23" s="665" t="s">
        <v>453</v>
      </c>
      <c r="AB23" s="474" t="s">
        <v>13468</v>
      </c>
      <c r="AC23" s="474"/>
      <c r="AD23" s="474"/>
      <c r="AE23" s="474"/>
      <c r="AF23" s="474"/>
      <c r="AG23" s="474"/>
      <c r="AH23" s="474"/>
      <c r="AI23" s="474"/>
      <c r="AJ23" s="474"/>
      <c r="AK23" s="474"/>
      <c r="AL23" s="609"/>
    </row>
    <row r="24" spans="1:38" ht="57">
      <c r="A24" s="577" t="s">
        <v>13321</v>
      </c>
      <c r="B24" s="474" t="s">
        <v>165</v>
      </c>
      <c r="C24" s="611" t="s">
        <v>13469</v>
      </c>
      <c r="D24" s="577" t="s">
        <v>13470</v>
      </c>
      <c r="E24" s="577" t="s">
        <v>13471</v>
      </c>
      <c r="F24" s="577" t="s">
        <v>13472</v>
      </c>
      <c r="G24" s="466" t="s">
        <v>13473</v>
      </c>
      <c r="H24" s="577" t="s">
        <v>13474</v>
      </c>
      <c r="I24" s="496" t="s">
        <v>13475</v>
      </c>
      <c r="J24" s="52" t="s">
        <v>24616</v>
      </c>
      <c r="K24" s="52"/>
      <c r="L24" s="52"/>
      <c r="M24" s="577" t="s">
        <v>13476</v>
      </c>
      <c r="N24" s="364"/>
      <c r="O24" s="364"/>
      <c r="P24" s="364"/>
      <c r="Q24" s="364"/>
      <c r="R24" s="364"/>
      <c r="S24" s="364"/>
      <c r="T24" s="364"/>
      <c r="U24" s="668" t="s">
        <v>13477</v>
      </c>
      <c r="V24" s="577"/>
      <c r="W24" s="577"/>
      <c r="X24" s="577"/>
      <c r="Y24" s="496"/>
      <c r="Z24" s="577"/>
      <c r="AA24" s="668" t="s">
        <v>1702</v>
      </c>
      <c r="AB24" s="577"/>
      <c r="AC24" s="577"/>
      <c r="AD24" s="577"/>
      <c r="AE24" s="577"/>
      <c r="AF24" s="577"/>
      <c r="AG24" s="577"/>
      <c r="AH24" s="577"/>
      <c r="AI24" s="577"/>
      <c r="AJ24" s="577"/>
      <c r="AK24" s="577"/>
      <c r="AL24" s="611"/>
    </row>
    <row r="25" spans="1:38" ht="85.5">
      <c r="A25" s="577" t="s">
        <v>13321</v>
      </c>
      <c r="B25" s="474" t="s">
        <v>165</v>
      </c>
      <c r="C25" s="611" t="s">
        <v>13478</v>
      </c>
      <c r="D25" s="577" t="s">
        <v>13479</v>
      </c>
      <c r="E25" s="577" t="s">
        <v>13480</v>
      </c>
      <c r="F25" s="577" t="s">
        <v>13481</v>
      </c>
      <c r="G25" s="577" t="s">
        <v>13482</v>
      </c>
      <c r="H25" s="577" t="s">
        <v>13483</v>
      </c>
      <c r="I25" s="496" t="s">
        <v>13484</v>
      </c>
      <c r="J25" s="52" t="s">
        <v>24617</v>
      </c>
      <c r="K25" s="52"/>
      <c r="L25" s="52"/>
      <c r="M25" s="577" t="s">
        <v>13485</v>
      </c>
      <c r="N25" s="364">
        <v>1</v>
      </c>
      <c r="O25" s="364"/>
      <c r="P25" s="364"/>
      <c r="Q25" s="364"/>
      <c r="R25" s="364"/>
      <c r="S25" s="364"/>
      <c r="T25" s="364"/>
      <c r="U25" s="668" t="s">
        <v>13477</v>
      </c>
      <c r="V25" s="577"/>
      <c r="W25" s="577"/>
      <c r="X25" s="577"/>
      <c r="Y25" s="496"/>
      <c r="Z25" s="577"/>
      <c r="AA25" s="668" t="s">
        <v>1060</v>
      </c>
      <c r="AB25" s="577"/>
      <c r="AC25" s="577"/>
      <c r="AD25" s="577"/>
      <c r="AE25" s="577"/>
      <c r="AF25" s="577"/>
      <c r="AG25" s="577"/>
      <c r="AH25" s="577"/>
      <c r="AI25" s="577"/>
      <c r="AJ25" s="577"/>
      <c r="AK25" s="577"/>
      <c r="AL25" s="611"/>
    </row>
    <row r="26" spans="1:38" ht="57">
      <c r="A26" s="577" t="s">
        <v>13321</v>
      </c>
      <c r="B26" s="474" t="s">
        <v>165</v>
      </c>
      <c r="C26" s="611" t="s">
        <v>13486</v>
      </c>
      <c r="D26" s="577" t="s">
        <v>13487</v>
      </c>
      <c r="E26" s="577" t="s">
        <v>13488</v>
      </c>
      <c r="F26" s="577" t="s">
        <v>13489</v>
      </c>
      <c r="G26" s="577" t="s">
        <v>13490</v>
      </c>
      <c r="H26" s="577" t="s">
        <v>13491</v>
      </c>
      <c r="I26" s="496" t="s">
        <v>13492</v>
      </c>
      <c r="J26" s="52" t="s">
        <v>24618</v>
      </c>
      <c r="K26" s="52"/>
      <c r="L26" s="52"/>
      <c r="M26" s="577" t="s">
        <v>2126</v>
      </c>
      <c r="N26" s="364"/>
      <c r="O26" s="364"/>
      <c r="P26" s="364"/>
      <c r="Q26" s="364"/>
      <c r="R26" s="364"/>
      <c r="S26" s="364"/>
      <c r="T26" s="364"/>
      <c r="U26" s="668" t="s">
        <v>13341</v>
      </c>
      <c r="V26" s="577"/>
      <c r="W26" s="577"/>
      <c r="X26" s="577"/>
      <c r="Y26" s="496"/>
      <c r="Z26" s="577"/>
      <c r="AA26" s="668" t="s">
        <v>1060</v>
      </c>
      <c r="AB26" s="577"/>
      <c r="AC26" s="577"/>
      <c r="AD26" s="577"/>
      <c r="AE26" s="577"/>
      <c r="AF26" s="577"/>
      <c r="AG26" s="577"/>
      <c r="AH26" s="577"/>
      <c r="AI26" s="577"/>
      <c r="AJ26" s="577"/>
      <c r="AK26" s="577"/>
      <c r="AL26" s="611"/>
    </row>
    <row r="27" spans="1:38" ht="57">
      <c r="A27" s="577" t="s">
        <v>13321</v>
      </c>
      <c r="B27" s="474" t="s">
        <v>165</v>
      </c>
      <c r="C27" s="611" t="s">
        <v>13493</v>
      </c>
      <c r="D27" s="577" t="s">
        <v>13494</v>
      </c>
      <c r="E27" s="577" t="s">
        <v>13495</v>
      </c>
      <c r="F27" s="577" t="s">
        <v>13496</v>
      </c>
      <c r="G27" s="577" t="s">
        <v>13497</v>
      </c>
      <c r="H27" s="577" t="s">
        <v>13498</v>
      </c>
      <c r="I27" s="496" t="s">
        <v>13499</v>
      </c>
      <c r="J27" s="52" t="s">
        <v>24619</v>
      </c>
      <c r="K27" s="52"/>
      <c r="L27" s="52"/>
      <c r="M27" s="577" t="s">
        <v>13500</v>
      </c>
      <c r="N27" s="364"/>
      <c r="O27" s="364"/>
      <c r="P27" s="364"/>
      <c r="Q27" s="364"/>
      <c r="R27" s="364"/>
      <c r="S27" s="364"/>
      <c r="T27" s="364"/>
      <c r="U27" s="668" t="s">
        <v>13341</v>
      </c>
      <c r="V27" s="577"/>
      <c r="W27" s="577"/>
      <c r="X27" s="577"/>
      <c r="Y27" s="496"/>
      <c r="Z27" s="577"/>
      <c r="AA27" s="668" t="s">
        <v>1060</v>
      </c>
      <c r="AB27" s="577"/>
      <c r="AC27" s="577"/>
      <c r="AD27" s="577"/>
      <c r="AE27" s="577"/>
      <c r="AF27" s="577"/>
      <c r="AG27" s="577"/>
      <c r="AH27" s="577"/>
      <c r="AI27" s="577"/>
      <c r="AJ27" s="577"/>
      <c r="AK27" s="577" t="s">
        <v>450</v>
      </c>
      <c r="AL27" s="577" t="s">
        <v>13501</v>
      </c>
    </row>
    <row r="28" spans="1:38" ht="85.5">
      <c r="A28" s="577" t="s">
        <v>13321</v>
      </c>
      <c r="B28" s="474" t="s">
        <v>165</v>
      </c>
      <c r="C28" s="609" t="s">
        <v>13502</v>
      </c>
      <c r="D28" s="474" t="s">
        <v>13503</v>
      </c>
      <c r="E28" s="474" t="s">
        <v>13504</v>
      </c>
      <c r="F28" s="474" t="s">
        <v>13505</v>
      </c>
      <c r="G28" s="474" t="s">
        <v>13506</v>
      </c>
      <c r="H28" s="474" t="s">
        <v>13507</v>
      </c>
      <c r="I28" s="608" t="s">
        <v>13508</v>
      </c>
      <c r="J28" s="52" t="s">
        <v>24620</v>
      </c>
      <c r="K28" s="52"/>
      <c r="L28" s="52"/>
      <c r="M28" s="474" t="s">
        <v>13509</v>
      </c>
      <c r="N28" s="364">
        <v>1</v>
      </c>
      <c r="O28" s="364">
        <v>1</v>
      </c>
      <c r="P28" s="364">
        <v>1</v>
      </c>
      <c r="Q28" s="364"/>
      <c r="R28" s="364">
        <v>1</v>
      </c>
      <c r="S28" s="364"/>
      <c r="T28" s="364"/>
      <c r="U28" s="665" t="s">
        <v>13341</v>
      </c>
      <c r="V28" s="474"/>
      <c r="W28" s="474"/>
      <c r="X28" s="474"/>
      <c r="Y28" s="608"/>
      <c r="Z28" s="474"/>
      <c r="AA28" s="665" t="s">
        <v>1060</v>
      </c>
      <c r="AB28" s="474"/>
      <c r="AC28" s="474"/>
      <c r="AD28" s="474"/>
      <c r="AE28" s="474"/>
      <c r="AF28" s="474"/>
      <c r="AG28" s="474"/>
      <c r="AH28" s="474"/>
      <c r="AI28" s="474"/>
      <c r="AJ28" s="474"/>
      <c r="AK28" s="474"/>
      <c r="AL28" s="609"/>
    </row>
    <row r="29" spans="1:38" ht="114">
      <c r="A29" s="577" t="s">
        <v>13321</v>
      </c>
      <c r="B29" s="474" t="s">
        <v>165</v>
      </c>
      <c r="C29" s="609" t="s">
        <v>24621</v>
      </c>
      <c r="D29" s="474" t="s">
        <v>13510</v>
      </c>
      <c r="E29" s="474" t="s">
        <v>13511</v>
      </c>
      <c r="F29" s="474" t="s">
        <v>13512</v>
      </c>
      <c r="G29" s="474" t="s">
        <v>13513</v>
      </c>
      <c r="H29" s="474" t="s">
        <v>13514</v>
      </c>
      <c r="I29" s="608" t="s">
        <v>13515</v>
      </c>
      <c r="J29" s="52" t="s">
        <v>24622</v>
      </c>
      <c r="K29" s="52"/>
      <c r="L29" s="52"/>
      <c r="M29" s="474" t="s">
        <v>1274</v>
      </c>
      <c r="N29" s="364">
        <v>1</v>
      </c>
      <c r="O29" s="364">
        <v>1</v>
      </c>
      <c r="P29" s="364"/>
      <c r="Q29" s="364"/>
      <c r="R29" s="364"/>
      <c r="S29" s="364"/>
      <c r="T29" s="364">
        <v>1</v>
      </c>
      <c r="U29" s="665" t="s">
        <v>2387</v>
      </c>
      <c r="V29" s="474"/>
      <c r="W29" s="474"/>
      <c r="X29" s="474"/>
      <c r="Y29" s="608"/>
      <c r="Z29" s="474"/>
      <c r="AA29" s="665" t="s">
        <v>1702</v>
      </c>
      <c r="AB29" s="474"/>
      <c r="AC29" s="474" t="s">
        <v>450</v>
      </c>
      <c r="AD29" s="474" t="s">
        <v>13516</v>
      </c>
      <c r="AE29" s="474" t="s">
        <v>450</v>
      </c>
      <c r="AF29" s="474" t="s">
        <v>13516</v>
      </c>
      <c r="AG29" s="474"/>
      <c r="AH29" s="474"/>
      <c r="AI29" s="474"/>
      <c r="AJ29" s="474"/>
      <c r="AK29" s="474"/>
      <c r="AL29" s="609"/>
    </row>
    <row r="30" spans="1:38" ht="99.75">
      <c r="A30" s="577" t="s">
        <v>13321</v>
      </c>
      <c r="B30" s="474" t="s">
        <v>165</v>
      </c>
      <c r="C30" s="609" t="s">
        <v>24623</v>
      </c>
      <c r="D30" s="474" t="s">
        <v>13517</v>
      </c>
      <c r="E30" s="474" t="s">
        <v>13518</v>
      </c>
      <c r="F30" s="474" t="s">
        <v>13519</v>
      </c>
      <c r="G30" s="474" t="s">
        <v>13520</v>
      </c>
      <c r="H30" s="474" t="s">
        <v>13521</v>
      </c>
      <c r="I30" s="608" t="s">
        <v>13522</v>
      </c>
      <c r="J30" s="52" t="s">
        <v>24624</v>
      </c>
      <c r="K30" s="52"/>
      <c r="L30" s="52"/>
      <c r="M30" s="474" t="s">
        <v>1274</v>
      </c>
      <c r="N30" s="364">
        <v>1</v>
      </c>
      <c r="O30" s="364">
        <v>1</v>
      </c>
      <c r="P30" s="364">
        <v>1</v>
      </c>
      <c r="Q30" s="364">
        <v>1</v>
      </c>
      <c r="R30" s="364">
        <v>1</v>
      </c>
      <c r="S30" s="364"/>
      <c r="T30" s="364"/>
      <c r="U30" s="665" t="s">
        <v>13341</v>
      </c>
      <c r="V30" s="474"/>
      <c r="W30" s="474"/>
      <c r="X30" s="474"/>
      <c r="Y30" s="608"/>
      <c r="Z30" s="474"/>
      <c r="AA30" s="665" t="s">
        <v>1702</v>
      </c>
      <c r="AB30" s="474"/>
      <c r="AC30" s="474"/>
      <c r="AD30" s="474"/>
      <c r="AE30" s="474"/>
      <c r="AF30" s="474"/>
      <c r="AG30" s="474" t="s">
        <v>450</v>
      </c>
      <c r="AH30" s="474" t="s">
        <v>13523</v>
      </c>
      <c r="AI30" s="474"/>
      <c r="AJ30" s="474"/>
      <c r="AK30" s="474"/>
      <c r="AL30" s="609"/>
    </row>
    <row r="31" spans="1:38" ht="114">
      <c r="A31" s="577" t="s">
        <v>13321</v>
      </c>
      <c r="B31" s="474" t="s">
        <v>165</v>
      </c>
      <c r="C31" s="609" t="s">
        <v>13524</v>
      </c>
      <c r="D31" s="474" t="s">
        <v>13525</v>
      </c>
      <c r="E31" s="474" t="s">
        <v>13526</v>
      </c>
      <c r="F31" s="474" t="s">
        <v>13527</v>
      </c>
      <c r="G31" s="474" t="s">
        <v>13528</v>
      </c>
      <c r="H31" s="474" t="s">
        <v>13529</v>
      </c>
      <c r="I31" s="613" t="s">
        <v>13530</v>
      </c>
      <c r="J31" s="52" t="s">
        <v>24625</v>
      </c>
      <c r="K31" s="52"/>
      <c r="L31" s="52"/>
      <c r="M31" s="474" t="s">
        <v>11505</v>
      </c>
      <c r="N31" s="364"/>
      <c r="O31" s="364"/>
      <c r="P31" s="364"/>
      <c r="Q31" s="364"/>
      <c r="R31" s="364"/>
      <c r="S31" s="364"/>
      <c r="T31" s="364"/>
      <c r="U31" s="670" t="s">
        <v>13341</v>
      </c>
      <c r="V31" s="474"/>
      <c r="W31" s="474"/>
      <c r="X31" s="474"/>
      <c r="Y31" s="614"/>
      <c r="Z31" s="474"/>
      <c r="AA31" s="670" t="s">
        <v>1060</v>
      </c>
      <c r="AB31" s="474"/>
      <c r="AC31" s="474"/>
      <c r="AD31" s="474"/>
      <c r="AE31" s="474"/>
      <c r="AF31" s="474"/>
      <c r="AG31" s="474"/>
      <c r="AH31" s="474"/>
      <c r="AI31" s="474"/>
      <c r="AJ31" s="474"/>
      <c r="AK31" s="474"/>
      <c r="AL31" s="609"/>
    </row>
    <row r="32" spans="1:38" ht="142.5">
      <c r="A32" s="577" t="s">
        <v>13321</v>
      </c>
      <c r="B32" s="474" t="s">
        <v>165</v>
      </c>
      <c r="C32" s="609" t="s">
        <v>13531</v>
      </c>
      <c r="D32" s="474" t="s">
        <v>13532</v>
      </c>
      <c r="E32" s="474" t="s">
        <v>13533</v>
      </c>
      <c r="F32" s="474" t="s">
        <v>13534</v>
      </c>
      <c r="G32" s="474" t="s">
        <v>13535</v>
      </c>
      <c r="H32" s="474" t="s">
        <v>13536</v>
      </c>
      <c r="I32" s="614" t="s">
        <v>13537</v>
      </c>
      <c r="J32" s="52" t="s">
        <v>24626</v>
      </c>
      <c r="K32" s="52"/>
      <c r="L32" s="52"/>
      <c r="M32" s="474" t="s">
        <v>13538</v>
      </c>
      <c r="N32" s="364"/>
      <c r="O32" s="364"/>
      <c r="P32" s="364"/>
      <c r="Q32" s="364"/>
      <c r="R32" s="364"/>
      <c r="S32" s="364"/>
      <c r="T32" s="364"/>
      <c r="U32" s="670" t="s">
        <v>13341</v>
      </c>
      <c r="V32" s="474"/>
      <c r="W32" s="474"/>
      <c r="X32" s="474"/>
      <c r="Y32" s="614"/>
      <c r="Z32" s="474"/>
      <c r="AA32" s="670" t="s">
        <v>1060</v>
      </c>
      <c r="AB32" s="474"/>
      <c r="AC32" s="474"/>
      <c r="AD32" s="474"/>
      <c r="AE32" s="474"/>
      <c r="AF32" s="474"/>
      <c r="AG32" s="474"/>
      <c r="AH32" s="474"/>
      <c r="AI32" s="474"/>
      <c r="AJ32" s="474"/>
      <c r="AK32" s="474"/>
      <c r="AL32" s="609"/>
    </row>
    <row r="33" spans="1:38" ht="85.5">
      <c r="A33" s="577" t="s">
        <v>13321</v>
      </c>
      <c r="B33" s="474" t="s">
        <v>165</v>
      </c>
      <c r="C33" s="609" t="s">
        <v>13539</v>
      </c>
      <c r="D33" s="615" t="s">
        <v>13540</v>
      </c>
      <c r="E33" s="615" t="s">
        <v>13541</v>
      </c>
      <c r="F33" s="615" t="s">
        <v>13542</v>
      </c>
      <c r="G33" s="615" t="s">
        <v>13543</v>
      </c>
      <c r="H33" s="615" t="s">
        <v>13544</v>
      </c>
      <c r="I33" s="616" t="s">
        <v>13545</v>
      </c>
      <c r="J33" s="52" t="s">
        <v>24627</v>
      </c>
      <c r="K33" s="52"/>
      <c r="L33" s="52"/>
      <c r="M33" s="615" t="s">
        <v>1068</v>
      </c>
      <c r="N33" s="364"/>
      <c r="O33" s="364"/>
      <c r="P33" s="364"/>
      <c r="Q33" s="364"/>
      <c r="R33" s="364"/>
      <c r="S33" s="364"/>
      <c r="T33" s="364"/>
      <c r="U33" s="671" t="s">
        <v>13341</v>
      </c>
      <c r="V33" s="615"/>
      <c r="W33" s="615"/>
      <c r="X33" s="615"/>
      <c r="Y33" s="616"/>
      <c r="Z33" s="615"/>
      <c r="AA33" s="671" t="s">
        <v>1060</v>
      </c>
      <c r="AB33" s="615"/>
      <c r="AC33" s="615"/>
      <c r="AD33" s="615"/>
      <c r="AE33" s="615"/>
      <c r="AF33" s="615"/>
      <c r="AG33" s="615"/>
      <c r="AH33" s="615"/>
      <c r="AI33" s="615"/>
      <c r="AJ33" s="615"/>
      <c r="AK33" s="615"/>
      <c r="AL33" s="672"/>
    </row>
    <row r="34" spans="1:38" ht="409.5">
      <c r="A34" s="577" t="s">
        <v>13321</v>
      </c>
      <c r="B34" s="474" t="s">
        <v>211</v>
      </c>
      <c r="C34" s="474" t="s">
        <v>24628</v>
      </c>
      <c r="D34" s="474" t="s">
        <v>13546</v>
      </c>
      <c r="E34" s="474" t="s">
        <v>13547</v>
      </c>
      <c r="F34" s="474" t="s">
        <v>13548</v>
      </c>
      <c r="G34" s="617" t="s">
        <v>13549</v>
      </c>
      <c r="H34" s="474" t="s">
        <v>13550</v>
      </c>
      <c r="I34" s="614" t="s">
        <v>13551</v>
      </c>
      <c r="J34" s="52" t="s">
        <v>24629</v>
      </c>
      <c r="K34" s="52" t="s">
        <v>24630</v>
      </c>
      <c r="L34" s="52"/>
      <c r="M34" s="474" t="s">
        <v>13552</v>
      </c>
      <c r="N34" s="364">
        <v>1</v>
      </c>
      <c r="O34" s="364">
        <v>1</v>
      </c>
      <c r="P34" s="364">
        <v>1</v>
      </c>
      <c r="Q34" s="364"/>
      <c r="R34" s="364">
        <v>1</v>
      </c>
      <c r="S34" s="364"/>
      <c r="T34" s="364"/>
      <c r="U34" s="670" t="s">
        <v>13341</v>
      </c>
      <c r="V34" s="474">
        <v>1</v>
      </c>
      <c r="W34" s="619"/>
      <c r="X34" s="619">
        <v>1</v>
      </c>
      <c r="Y34" s="620"/>
      <c r="Z34" s="474" t="s">
        <v>526</v>
      </c>
      <c r="AA34" s="670" t="s">
        <v>453</v>
      </c>
      <c r="AB34" s="474" t="s">
        <v>13405</v>
      </c>
      <c r="AC34" s="474" t="s">
        <v>450</v>
      </c>
      <c r="AD34" s="474" t="s">
        <v>13553</v>
      </c>
      <c r="AE34" s="474" t="s">
        <v>450</v>
      </c>
      <c r="AF34" s="474" t="s">
        <v>13554</v>
      </c>
      <c r="AG34" s="474" t="s">
        <v>450</v>
      </c>
      <c r="AH34" s="474" t="s">
        <v>13554</v>
      </c>
      <c r="AI34" s="474" t="s">
        <v>450</v>
      </c>
      <c r="AJ34" s="474" t="s">
        <v>13555</v>
      </c>
      <c r="AK34" s="619" t="s">
        <v>387</v>
      </c>
      <c r="AL34" s="619" t="s">
        <v>13556</v>
      </c>
    </row>
    <row r="35" spans="1:38" ht="128.25">
      <c r="A35" s="577" t="s">
        <v>13321</v>
      </c>
      <c r="B35" s="474" t="s">
        <v>211</v>
      </c>
      <c r="C35" s="611" t="s">
        <v>13557</v>
      </c>
      <c r="D35" s="476" t="s">
        <v>13558</v>
      </c>
      <c r="E35" s="476" t="s">
        <v>13559</v>
      </c>
      <c r="F35" s="476" t="s">
        <v>13560</v>
      </c>
      <c r="G35" s="476" t="s">
        <v>13561</v>
      </c>
      <c r="H35" s="476" t="s">
        <v>13562</v>
      </c>
      <c r="I35" s="347" t="s">
        <v>13563</v>
      </c>
      <c r="J35" s="52" t="s">
        <v>24631</v>
      </c>
      <c r="K35" s="52"/>
      <c r="L35" s="52"/>
      <c r="M35" s="476" t="s">
        <v>13564</v>
      </c>
      <c r="N35" s="364"/>
      <c r="O35" s="364"/>
      <c r="P35" s="364"/>
      <c r="Q35" s="364"/>
      <c r="R35" s="364"/>
      <c r="S35" s="364"/>
      <c r="T35" s="364"/>
      <c r="U35" s="445" t="s">
        <v>13341</v>
      </c>
      <c r="V35" s="476"/>
      <c r="W35" s="476"/>
      <c r="X35" s="476"/>
      <c r="Y35" s="347"/>
      <c r="Z35" s="476"/>
      <c r="AA35" s="445" t="s">
        <v>1060</v>
      </c>
      <c r="AB35" s="476"/>
      <c r="AC35" s="476" t="s">
        <v>450</v>
      </c>
      <c r="AD35" s="476" t="s">
        <v>13565</v>
      </c>
      <c r="AE35" s="476" t="s">
        <v>450</v>
      </c>
      <c r="AF35" s="476" t="s">
        <v>13566</v>
      </c>
      <c r="AG35" s="476"/>
      <c r="AH35" s="476"/>
      <c r="AI35" s="476"/>
      <c r="AJ35" s="476"/>
      <c r="AK35" s="476"/>
      <c r="AL35" s="673"/>
    </row>
    <row r="36" spans="1:38" ht="171">
      <c r="A36" s="577" t="s">
        <v>13321</v>
      </c>
      <c r="B36" s="474" t="s">
        <v>211</v>
      </c>
      <c r="C36" s="611" t="s">
        <v>13567</v>
      </c>
      <c r="D36" s="577" t="s">
        <v>13568</v>
      </c>
      <c r="E36" s="577" t="s">
        <v>13569</v>
      </c>
      <c r="F36" s="577" t="s">
        <v>13570</v>
      </c>
      <c r="G36" s="577" t="s">
        <v>13571</v>
      </c>
      <c r="H36" s="577" t="s">
        <v>13572</v>
      </c>
      <c r="I36" s="618" t="s">
        <v>13573</v>
      </c>
      <c r="J36" s="52"/>
      <c r="K36" s="52"/>
      <c r="L36" s="52"/>
      <c r="M36" s="577" t="s">
        <v>13574</v>
      </c>
      <c r="N36" s="364"/>
      <c r="O36" s="364"/>
      <c r="P36" s="364"/>
      <c r="Q36" s="364"/>
      <c r="R36" s="364"/>
      <c r="S36" s="364"/>
      <c r="T36" s="364"/>
      <c r="U36" s="674" t="s">
        <v>13341</v>
      </c>
      <c r="V36" s="577"/>
      <c r="W36" s="577"/>
      <c r="X36" s="577"/>
      <c r="Y36" s="618"/>
      <c r="Z36" s="577"/>
      <c r="AA36" s="674" t="s">
        <v>1702</v>
      </c>
      <c r="AB36" s="577"/>
      <c r="AC36" s="577"/>
      <c r="AD36" s="577"/>
      <c r="AE36" s="577"/>
      <c r="AF36" s="577"/>
      <c r="AG36" s="577"/>
      <c r="AH36" s="577"/>
      <c r="AI36" s="577"/>
      <c r="AJ36" s="577"/>
      <c r="AK36" s="577"/>
      <c r="AL36" s="611"/>
    </row>
    <row r="37" spans="1:38" ht="57">
      <c r="A37" s="577" t="s">
        <v>13321</v>
      </c>
      <c r="B37" s="474" t="s">
        <v>211</v>
      </c>
      <c r="C37" s="611" t="s">
        <v>13575</v>
      </c>
      <c r="D37" s="577" t="s">
        <v>13576</v>
      </c>
      <c r="E37" s="577" t="s">
        <v>13577</v>
      </c>
      <c r="F37" s="577" t="s">
        <v>13578</v>
      </c>
      <c r="G37" s="577" t="s">
        <v>13579</v>
      </c>
      <c r="H37" s="577" t="s">
        <v>13580</v>
      </c>
      <c r="I37" s="618" t="s">
        <v>13581</v>
      </c>
      <c r="J37" s="52" t="s">
        <v>24632</v>
      </c>
      <c r="K37" s="52"/>
      <c r="L37" s="52"/>
      <c r="M37" s="577" t="s">
        <v>13574</v>
      </c>
      <c r="N37" s="364"/>
      <c r="O37" s="364"/>
      <c r="P37" s="364"/>
      <c r="Q37" s="364"/>
      <c r="R37" s="364"/>
      <c r="S37" s="364"/>
      <c r="T37" s="364"/>
      <c r="U37" s="674" t="s">
        <v>13341</v>
      </c>
      <c r="V37" s="577"/>
      <c r="W37" s="577"/>
      <c r="X37" s="577"/>
      <c r="Y37" s="618"/>
      <c r="Z37" s="577"/>
      <c r="AA37" s="674" t="s">
        <v>1702</v>
      </c>
      <c r="AB37" s="577"/>
      <c r="AC37" s="577"/>
      <c r="AD37" s="577"/>
      <c r="AE37" s="577"/>
      <c r="AF37" s="577"/>
      <c r="AG37" s="577"/>
      <c r="AH37" s="577"/>
      <c r="AI37" s="577"/>
      <c r="AJ37" s="577"/>
      <c r="AK37" s="577"/>
      <c r="AL37" s="611"/>
    </row>
    <row r="38" spans="1:38" ht="71.25">
      <c r="A38" s="577" t="s">
        <v>13321</v>
      </c>
      <c r="B38" s="474" t="s">
        <v>211</v>
      </c>
      <c r="C38" s="609" t="s">
        <v>13582</v>
      </c>
      <c r="D38" s="474" t="s">
        <v>13583</v>
      </c>
      <c r="E38" s="474" t="s">
        <v>13584</v>
      </c>
      <c r="F38" s="474" t="s">
        <v>13585</v>
      </c>
      <c r="G38" s="474" t="s">
        <v>13586</v>
      </c>
      <c r="H38" s="474" t="s">
        <v>13587</v>
      </c>
      <c r="I38" s="614" t="s">
        <v>13588</v>
      </c>
      <c r="J38" s="52" t="s">
        <v>24633</v>
      </c>
      <c r="K38" s="52"/>
      <c r="L38" s="52"/>
      <c r="M38" s="474" t="s">
        <v>13589</v>
      </c>
      <c r="N38" s="364">
        <v>1</v>
      </c>
      <c r="O38" s="364">
        <v>1</v>
      </c>
      <c r="P38" s="364">
        <v>1</v>
      </c>
      <c r="Q38" s="364">
        <v>1</v>
      </c>
      <c r="R38" s="364">
        <v>1</v>
      </c>
      <c r="S38" s="364"/>
      <c r="T38" s="364">
        <v>1</v>
      </c>
      <c r="U38" s="670" t="s">
        <v>2387</v>
      </c>
      <c r="V38" s="474"/>
      <c r="W38" s="474"/>
      <c r="X38" s="474"/>
      <c r="Y38" s="614"/>
      <c r="Z38" s="474"/>
      <c r="AA38" s="670" t="s">
        <v>1702</v>
      </c>
      <c r="AB38" s="474"/>
      <c r="AC38" s="474"/>
      <c r="AD38" s="474"/>
      <c r="AE38" s="474"/>
      <c r="AF38" s="474"/>
      <c r="AG38" s="474"/>
      <c r="AH38" s="474"/>
      <c r="AI38" s="474"/>
      <c r="AJ38" s="474"/>
      <c r="AK38" s="474"/>
      <c r="AL38" s="609"/>
    </row>
    <row r="39" spans="1:38" ht="57">
      <c r="A39" s="577" t="s">
        <v>13321</v>
      </c>
      <c r="B39" s="474" t="s">
        <v>211</v>
      </c>
      <c r="C39" s="609" t="s">
        <v>13590</v>
      </c>
      <c r="D39" s="474" t="s">
        <v>13591</v>
      </c>
      <c r="E39" s="474" t="s">
        <v>13592</v>
      </c>
      <c r="F39" s="474" t="s">
        <v>13593</v>
      </c>
      <c r="G39" s="474" t="s">
        <v>13594</v>
      </c>
      <c r="H39" s="474" t="s">
        <v>13595</v>
      </c>
      <c r="I39" s="614" t="s">
        <v>13596</v>
      </c>
      <c r="J39" s="661" t="s">
        <v>27509</v>
      </c>
      <c r="K39" s="52"/>
      <c r="L39" s="52"/>
      <c r="M39" s="474" t="s">
        <v>13597</v>
      </c>
      <c r="N39" s="675"/>
      <c r="O39" s="675"/>
      <c r="P39" s="675"/>
      <c r="Q39" s="675"/>
      <c r="R39" s="675"/>
      <c r="S39" s="675"/>
      <c r="T39" s="675"/>
      <c r="U39" s="675"/>
      <c r="V39" s="474"/>
      <c r="W39" s="474"/>
      <c r="X39" s="474"/>
      <c r="Y39" s="614"/>
      <c r="Z39" s="474"/>
      <c r="AA39" s="670" t="s">
        <v>1060</v>
      </c>
      <c r="AB39" s="474"/>
      <c r="AC39" s="474"/>
      <c r="AD39" s="474"/>
      <c r="AE39" s="474"/>
      <c r="AF39" s="474"/>
      <c r="AG39" s="474"/>
      <c r="AH39" s="474"/>
      <c r="AI39" s="474"/>
      <c r="AJ39" s="474"/>
      <c r="AK39" s="474"/>
      <c r="AL39" s="609"/>
    </row>
    <row r="40" spans="1:38" ht="128.25">
      <c r="A40" s="474" t="s">
        <v>13288</v>
      </c>
      <c r="B40" s="474" t="s">
        <v>247</v>
      </c>
      <c r="C40" s="474" t="s">
        <v>24634</v>
      </c>
      <c r="D40" s="474" t="s">
        <v>13598</v>
      </c>
      <c r="E40" s="474" t="s">
        <v>13599</v>
      </c>
      <c r="F40" s="474" t="s">
        <v>13600</v>
      </c>
      <c r="G40" s="474" t="s">
        <v>13601</v>
      </c>
      <c r="H40" s="474" t="s">
        <v>13602</v>
      </c>
      <c r="I40" s="614" t="s">
        <v>13603</v>
      </c>
      <c r="J40" s="52" t="s">
        <v>24635</v>
      </c>
      <c r="K40" s="52"/>
      <c r="L40" s="52"/>
      <c r="M40" s="474" t="s">
        <v>13604</v>
      </c>
      <c r="N40" s="364">
        <v>1</v>
      </c>
      <c r="O40" s="364">
        <v>1</v>
      </c>
      <c r="P40" s="364">
        <v>1</v>
      </c>
      <c r="Q40" s="364"/>
      <c r="R40" s="364">
        <v>1</v>
      </c>
      <c r="S40" s="364"/>
      <c r="T40" s="364"/>
      <c r="U40" s="670"/>
      <c r="V40" s="474">
        <v>1</v>
      </c>
      <c r="W40" s="474"/>
      <c r="X40" s="474"/>
      <c r="Y40" s="614"/>
      <c r="Z40" s="474" t="s">
        <v>526</v>
      </c>
      <c r="AA40" s="670" t="s">
        <v>453</v>
      </c>
      <c r="AB40" s="474" t="s">
        <v>8648</v>
      </c>
      <c r="AC40" s="474"/>
      <c r="AD40" s="474"/>
      <c r="AE40" s="474"/>
      <c r="AF40" s="474"/>
      <c r="AG40" s="474"/>
      <c r="AH40" s="474"/>
      <c r="AI40" s="474" t="s">
        <v>450</v>
      </c>
      <c r="AJ40" s="474" t="s">
        <v>13605</v>
      </c>
      <c r="AK40" s="474" t="s">
        <v>387</v>
      </c>
      <c r="AL40" s="474" t="s">
        <v>13606</v>
      </c>
    </row>
    <row r="41" spans="1:38" ht="71.25">
      <c r="A41" s="577" t="s">
        <v>13321</v>
      </c>
      <c r="B41" s="474" t="s">
        <v>281</v>
      </c>
      <c r="C41" s="577" t="s">
        <v>24636</v>
      </c>
      <c r="D41" s="577" t="s">
        <v>13607</v>
      </c>
      <c r="E41" s="577" t="s">
        <v>22860</v>
      </c>
      <c r="F41" s="577" t="s">
        <v>22861</v>
      </c>
      <c r="G41" s="577" t="s">
        <v>22862</v>
      </c>
      <c r="H41" s="577" t="s">
        <v>22863</v>
      </c>
      <c r="I41" s="618" t="s">
        <v>13608</v>
      </c>
      <c r="J41" s="52" t="s">
        <v>24637</v>
      </c>
      <c r="K41" s="52"/>
      <c r="L41" s="52"/>
      <c r="M41" s="577" t="s">
        <v>13609</v>
      </c>
      <c r="N41" s="364">
        <v>1</v>
      </c>
      <c r="O41" s="364">
        <v>1</v>
      </c>
      <c r="P41" s="364">
        <v>1</v>
      </c>
      <c r="Q41" s="364">
        <v>1</v>
      </c>
      <c r="R41" s="364">
        <v>1</v>
      </c>
      <c r="S41" s="364"/>
      <c r="T41" s="364">
        <v>1</v>
      </c>
      <c r="U41" s="674" t="s">
        <v>14620</v>
      </c>
      <c r="V41" s="577"/>
      <c r="W41" s="577">
        <v>1</v>
      </c>
      <c r="X41" s="577"/>
      <c r="Y41" s="618"/>
      <c r="Z41" s="577" t="s">
        <v>526</v>
      </c>
      <c r="AA41" s="674" t="s">
        <v>587</v>
      </c>
      <c r="AB41" s="577" t="s">
        <v>13610</v>
      </c>
      <c r="AC41" s="577"/>
      <c r="AD41" s="577"/>
      <c r="AE41" s="577"/>
      <c r="AF41" s="577"/>
      <c r="AG41" s="577"/>
      <c r="AH41" s="577"/>
      <c r="AI41" s="577" t="s">
        <v>450</v>
      </c>
      <c r="AJ41" s="577" t="s">
        <v>27520</v>
      </c>
      <c r="AK41" s="577"/>
      <c r="AL41" s="577"/>
    </row>
    <row r="42" spans="1:38" ht="256.5">
      <c r="A42" s="474" t="s">
        <v>14336</v>
      </c>
      <c r="B42" s="474" t="s">
        <v>14521</v>
      </c>
      <c r="C42" s="474" t="s">
        <v>24638</v>
      </c>
      <c r="D42" s="474" t="s">
        <v>13611</v>
      </c>
      <c r="E42" s="474" t="s">
        <v>13612</v>
      </c>
      <c r="F42" s="474" t="s">
        <v>13613</v>
      </c>
      <c r="G42" s="474" t="s">
        <v>13614</v>
      </c>
      <c r="H42" s="474" t="s">
        <v>13615</v>
      </c>
      <c r="I42" s="614" t="s">
        <v>22864</v>
      </c>
      <c r="J42" s="52" t="s">
        <v>24639</v>
      </c>
      <c r="K42" s="52" t="s">
        <v>24640</v>
      </c>
      <c r="L42" s="52" t="s">
        <v>24641</v>
      </c>
      <c r="M42" s="474" t="s">
        <v>22865</v>
      </c>
      <c r="N42" s="364">
        <v>1</v>
      </c>
      <c r="O42" s="364">
        <v>1</v>
      </c>
      <c r="P42" s="364">
        <v>1</v>
      </c>
      <c r="Q42" s="364"/>
      <c r="R42" s="364">
        <v>1</v>
      </c>
      <c r="S42" s="364"/>
      <c r="T42" s="364"/>
      <c r="U42" s="670"/>
      <c r="V42" s="474">
        <v>1</v>
      </c>
      <c r="W42" s="474">
        <v>1</v>
      </c>
      <c r="X42" s="474"/>
      <c r="Y42" s="614"/>
      <c r="Z42" s="474" t="s">
        <v>526</v>
      </c>
      <c r="AA42" s="670" t="s">
        <v>453</v>
      </c>
      <c r="AB42" s="474" t="s">
        <v>13833</v>
      </c>
      <c r="AC42" s="474"/>
      <c r="AD42" s="474"/>
      <c r="AE42" s="474"/>
      <c r="AF42" s="474"/>
      <c r="AG42" s="474"/>
      <c r="AH42" s="474"/>
      <c r="AI42" s="474" t="s">
        <v>450</v>
      </c>
      <c r="AJ42" s="474" t="s">
        <v>13616</v>
      </c>
      <c r="AK42" s="474"/>
      <c r="AL42" s="474"/>
    </row>
    <row r="43" spans="1:38" ht="285">
      <c r="A43" s="577" t="s">
        <v>13321</v>
      </c>
      <c r="B43" s="474" t="s">
        <v>281</v>
      </c>
      <c r="C43" s="611" t="s">
        <v>24642</v>
      </c>
      <c r="D43" s="577" t="s">
        <v>13617</v>
      </c>
      <c r="E43" s="577" t="s">
        <v>13618</v>
      </c>
      <c r="F43" s="577" t="s">
        <v>13619</v>
      </c>
      <c r="G43" s="577" t="s">
        <v>13620</v>
      </c>
      <c r="H43" s="577" t="s">
        <v>13621</v>
      </c>
      <c r="I43" s="618" t="s">
        <v>13622</v>
      </c>
      <c r="J43" s="52"/>
      <c r="K43" s="52"/>
      <c r="L43" s="52"/>
      <c r="M43" s="577" t="s">
        <v>13623</v>
      </c>
      <c r="N43" s="364">
        <v>1</v>
      </c>
      <c r="O43" s="364">
        <v>1</v>
      </c>
      <c r="P43" s="364">
        <v>1</v>
      </c>
      <c r="Q43" s="364">
        <v>1</v>
      </c>
      <c r="R43" s="364">
        <v>1</v>
      </c>
      <c r="S43" s="364"/>
      <c r="T43" s="364">
        <v>1</v>
      </c>
      <c r="U43" s="674" t="s">
        <v>2387</v>
      </c>
      <c r="V43" s="577"/>
      <c r="W43" s="577"/>
      <c r="X43" s="577"/>
      <c r="Y43" s="618"/>
      <c r="Z43" s="577"/>
      <c r="AA43" s="674" t="s">
        <v>1702</v>
      </c>
      <c r="AB43" s="577"/>
      <c r="AC43" s="577"/>
      <c r="AD43" s="577"/>
      <c r="AE43" s="577"/>
      <c r="AF43" s="577"/>
      <c r="AG43" s="577"/>
      <c r="AH43" s="577"/>
      <c r="AI43" s="577"/>
      <c r="AJ43" s="577"/>
      <c r="AK43" s="577" t="s">
        <v>450</v>
      </c>
      <c r="AL43" s="577" t="s">
        <v>13624</v>
      </c>
    </row>
    <row r="44" spans="1:38" ht="85.5">
      <c r="A44" s="577" t="s">
        <v>13321</v>
      </c>
      <c r="B44" s="474" t="s">
        <v>281</v>
      </c>
      <c r="C44" s="609" t="s">
        <v>13625</v>
      </c>
      <c r="D44" s="474" t="s">
        <v>13626</v>
      </c>
      <c r="E44" s="474" t="s">
        <v>13627</v>
      </c>
      <c r="F44" s="474" t="s">
        <v>13628</v>
      </c>
      <c r="G44" s="474" t="s">
        <v>13629</v>
      </c>
      <c r="H44" s="474" t="s">
        <v>13630</v>
      </c>
      <c r="I44" s="614" t="s">
        <v>13631</v>
      </c>
      <c r="J44" s="52"/>
      <c r="K44" s="52"/>
      <c r="L44" s="52"/>
      <c r="M44" s="474" t="s">
        <v>13632</v>
      </c>
      <c r="N44" s="364"/>
      <c r="O44" s="364"/>
      <c r="P44" s="364"/>
      <c r="Q44" s="364"/>
      <c r="R44" s="364"/>
      <c r="S44" s="364"/>
      <c r="T44" s="364"/>
      <c r="U44" s="670" t="s">
        <v>13341</v>
      </c>
      <c r="V44" s="474"/>
      <c r="W44" s="474"/>
      <c r="X44" s="474"/>
      <c r="Y44" s="614"/>
      <c r="Z44" s="474"/>
      <c r="AA44" s="670" t="s">
        <v>1702</v>
      </c>
      <c r="AB44" s="474"/>
      <c r="AC44" s="474"/>
      <c r="AD44" s="474"/>
      <c r="AE44" s="474"/>
      <c r="AF44" s="474"/>
      <c r="AG44" s="474"/>
      <c r="AH44" s="474"/>
      <c r="AI44" s="474"/>
      <c r="AJ44" s="474"/>
      <c r="AK44" s="474"/>
      <c r="AL44" s="609"/>
    </row>
    <row r="45" spans="1:38" ht="185.25">
      <c r="A45" s="577" t="s">
        <v>13321</v>
      </c>
      <c r="B45" s="474" t="s">
        <v>281</v>
      </c>
      <c r="C45" s="609" t="s">
        <v>13633</v>
      </c>
      <c r="D45" s="474" t="s">
        <v>13634</v>
      </c>
      <c r="E45" s="474" t="s">
        <v>13635</v>
      </c>
      <c r="F45" s="474" t="s">
        <v>13636</v>
      </c>
      <c r="G45" s="474" t="s">
        <v>13637</v>
      </c>
      <c r="H45" s="474" t="s">
        <v>13638</v>
      </c>
      <c r="I45" s="614" t="s">
        <v>13639</v>
      </c>
      <c r="J45" s="52" t="s">
        <v>24643</v>
      </c>
      <c r="K45" s="52"/>
      <c r="L45" s="52"/>
      <c r="M45" s="474" t="s">
        <v>13640</v>
      </c>
      <c r="N45" s="364">
        <v>1</v>
      </c>
      <c r="O45" s="364">
        <v>1</v>
      </c>
      <c r="P45" s="364">
        <v>1</v>
      </c>
      <c r="Q45" s="364"/>
      <c r="R45" s="364">
        <v>1</v>
      </c>
      <c r="S45" s="364"/>
      <c r="T45" s="364"/>
      <c r="U45" s="670" t="s">
        <v>13341</v>
      </c>
      <c r="V45" s="474"/>
      <c r="W45" s="474"/>
      <c r="X45" s="474"/>
      <c r="Y45" s="614"/>
      <c r="Z45" s="474"/>
      <c r="AA45" s="670" t="s">
        <v>1702</v>
      </c>
      <c r="AB45" s="474"/>
      <c r="AC45" s="474"/>
      <c r="AD45" s="474"/>
      <c r="AE45" s="474"/>
      <c r="AF45" s="474"/>
      <c r="AG45" s="474"/>
      <c r="AH45" s="474"/>
      <c r="AI45" s="474"/>
      <c r="AJ45" s="474"/>
      <c r="AK45" s="474"/>
      <c r="AL45" s="609"/>
    </row>
    <row r="46" spans="1:38" ht="299.25">
      <c r="A46" s="577" t="s">
        <v>13321</v>
      </c>
      <c r="B46" s="577" t="s">
        <v>307</v>
      </c>
      <c r="C46" s="577" t="s">
        <v>24644</v>
      </c>
      <c r="D46" s="577" t="s">
        <v>13641</v>
      </c>
      <c r="E46" s="577" t="s">
        <v>13642</v>
      </c>
      <c r="F46" s="577" t="s">
        <v>13643</v>
      </c>
      <c r="G46" s="577" t="s">
        <v>13644</v>
      </c>
      <c r="H46" s="577" t="s">
        <v>13645</v>
      </c>
      <c r="I46" s="618" t="s">
        <v>13646</v>
      </c>
      <c r="J46" s="52" t="s">
        <v>24645</v>
      </c>
      <c r="K46" s="52" t="s">
        <v>24646</v>
      </c>
      <c r="L46" s="52"/>
      <c r="M46" s="577" t="s">
        <v>13647</v>
      </c>
      <c r="N46" s="364">
        <v>1</v>
      </c>
      <c r="O46" s="364">
        <v>1</v>
      </c>
      <c r="P46" s="364">
        <v>1</v>
      </c>
      <c r="Q46" s="364">
        <v>1</v>
      </c>
      <c r="R46" s="364">
        <v>1</v>
      </c>
      <c r="S46" s="364"/>
      <c r="T46" s="364"/>
      <c r="U46" s="674" t="s">
        <v>13341</v>
      </c>
      <c r="V46" s="577">
        <v>1</v>
      </c>
      <c r="W46" s="577">
        <v>1</v>
      </c>
      <c r="X46" s="577">
        <v>1</v>
      </c>
      <c r="Y46" s="618"/>
      <c r="Z46" s="577" t="s">
        <v>452</v>
      </c>
      <c r="AA46" s="674" t="s">
        <v>453</v>
      </c>
      <c r="AB46" s="577" t="s">
        <v>13648</v>
      </c>
      <c r="AC46" s="577" t="s">
        <v>450</v>
      </c>
      <c r="AD46" s="474" t="s">
        <v>13649</v>
      </c>
      <c r="AE46" s="577" t="s">
        <v>450</v>
      </c>
      <c r="AF46" s="577" t="s">
        <v>13650</v>
      </c>
      <c r="AG46" s="577" t="s">
        <v>450</v>
      </c>
      <c r="AH46" s="577" t="s">
        <v>13650</v>
      </c>
      <c r="AI46" s="577" t="s">
        <v>450</v>
      </c>
      <c r="AJ46" s="577" t="s">
        <v>13651</v>
      </c>
      <c r="AK46" s="577" t="s">
        <v>450</v>
      </c>
      <c r="AL46" s="577" t="s">
        <v>13652</v>
      </c>
    </row>
    <row r="47" spans="1:38" ht="242.25">
      <c r="A47" s="577" t="s">
        <v>13321</v>
      </c>
      <c r="B47" s="577" t="s">
        <v>307</v>
      </c>
      <c r="C47" s="609" t="s">
        <v>13653</v>
      </c>
      <c r="D47" s="474" t="s">
        <v>13654</v>
      </c>
      <c r="E47" s="474" t="s">
        <v>13655</v>
      </c>
      <c r="F47" s="474" t="s">
        <v>13656</v>
      </c>
      <c r="G47" s="474" t="s">
        <v>13657</v>
      </c>
      <c r="H47" s="474" t="s">
        <v>13658</v>
      </c>
      <c r="I47" s="614" t="s">
        <v>13659</v>
      </c>
      <c r="J47" s="52" t="s">
        <v>24647</v>
      </c>
      <c r="K47" s="52" t="s">
        <v>24648</v>
      </c>
      <c r="L47" s="52"/>
      <c r="M47" s="474" t="s">
        <v>13660</v>
      </c>
      <c r="N47" s="364">
        <v>1</v>
      </c>
      <c r="O47" s="364">
        <v>1</v>
      </c>
      <c r="P47" s="364">
        <v>1</v>
      </c>
      <c r="Q47" s="364"/>
      <c r="R47" s="364">
        <v>1</v>
      </c>
      <c r="S47" s="364">
        <v>1</v>
      </c>
      <c r="T47" s="364"/>
      <c r="U47" s="670" t="s">
        <v>13341</v>
      </c>
      <c r="V47" s="474">
        <v>1</v>
      </c>
      <c r="W47" s="474">
        <v>1</v>
      </c>
      <c r="X47" s="474">
        <v>1</v>
      </c>
      <c r="Y47" s="614"/>
      <c r="Z47" s="577" t="s">
        <v>375</v>
      </c>
      <c r="AA47" s="670" t="s">
        <v>453</v>
      </c>
      <c r="AB47" s="474" t="s">
        <v>13458</v>
      </c>
      <c r="AC47" s="474" t="s">
        <v>450</v>
      </c>
      <c r="AD47" s="676" t="s">
        <v>13661</v>
      </c>
      <c r="AE47" s="474" t="s">
        <v>450</v>
      </c>
      <c r="AF47" s="577" t="s">
        <v>13661</v>
      </c>
      <c r="AG47" s="474" t="s">
        <v>450</v>
      </c>
      <c r="AH47" s="474" t="s">
        <v>13662</v>
      </c>
      <c r="AI47" s="474" t="s">
        <v>450</v>
      </c>
      <c r="AJ47" s="577" t="s">
        <v>13663</v>
      </c>
      <c r="AK47" s="474" t="s">
        <v>450</v>
      </c>
      <c r="AL47" s="577" t="s">
        <v>13664</v>
      </c>
    </row>
    <row r="48" spans="1:38" ht="57">
      <c r="A48" s="577" t="s">
        <v>13321</v>
      </c>
      <c r="B48" s="577" t="s">
        <v>307</v>
      </c>
      <c r="C48" s="611" t="s">
        <v>13665</v>
      </c>
      <c r="D48" s="577" t="s">
        <v>13666</v>
      </c>
      <c r="E48" s="577" t="s">
        <v>13667</v>
      </c>
      <c r="F48" s="577" t="s">
        <v>13668</v>
      </c>
      <c r="G48" s="577" t="s">
        <v>13669</v>
      </c>
      <c r="H48" s="577" t="s">
        <v>13670</v>
      </c>
      <c r="I48" s="618" t="s">
        <v>13671</v>
      </c>
      <c r="J48" s="52" t="s">
        <v>24649</v>
      </c>
      <c r="K48" s="52"/>
      <c r="L48" s="52"/>
      <c r="M48" s="577" t="s">
        <v>13672</v>
      </c>
      <c r="N48" s="364"/>
      <c r="O48" s="364"/>
      <c r="P48" s="364"/>
      <c r="Q48" s="364"/>
      <c r="R48" s="364"/>
      <c r="S48" s="364"/>
      <c r="T48" s="364">
        <v>1</v>
      </c>
      <c r="U48" s="674" t="s">
        <v>2387</v>
      </c>
      <c r="V48" s="577"/>
      <c r="W48" s="577"/>
      <c r="X48" s="577"/>
      <c r="Y48" s="618"/>
      <c r="Z48" s="577"/>
      <c r="AA48" s="674" t="s">
        <v>1060</v>
      </c>
      <c r="AB48" s="577"/>
      <c r="AC48" s="577"/>
      <c r="AD48" s="577"/>
      <c r="AE48" s="577"/>
      <c r="AF48" s="577"/>
      <c r="AG48" s="577"/>
      <c r="AH48" s="577"/>
      <c r="AI48" s="577"/>
      <c r="AJ48" s="577"/>
      <c r="AK48" s="577"/>
      <c r="AL48" s="611"/>
    </row>
    <row r="49" spans="1:38" ht="57">
      <c r="A49" s="577" t="s">
        <v>13321</v>
      </c>
      <c r="B49" s="577" t="s">
        <v>307</v>
      </c>
      <c r="C49" s="609" t="s">
        <v>13673</v>
      </c>
      <c r="D49" s="474" t="s">
        <v>13674</v>
      </c>
      <c r="E49" s="474" t="s">
        <v>13675</v>
      </c>
      <c r="F49" s="474" t="s">
        <v>13676</v>
      </c>
      <c r="G49" s="474" t="s">
        <v>13677</v>
      </c>
      <c r="H49" s="474" t="s">
        <v>13678</v>
      </c>
      <c r="I49" s="614" t="s">
        <v>13679</v>
      </c>
      <c r="J49" s="52"/>
      <c r="K49" s="52"/>
      <c r="L49" s="52"/>
      <c r="M49" s="474" t="s">
        <v>13680</v>
      </c>
      <c r="N49" s="364"/>
      <c r="O49" s="364"/>
      <c r="P49" s="364"/>
      <c r="Q49" s="364"/>
      <c r="R49" s="364"/>
      <c r="S49" s="364"/>
      <c r="T49" s="364"/>
      <c r="U49" s="670" t="s">
        <v>13341</v>
      </c>
      <c r="V49" s="474"/>
      <c r="W49" s="474"/>
      <c r="X49" s="474"/>
      <c r="Y49" s="614"/>
      <c r="Z49" s="474"/>
      <c r="AA49" s="670" t="s">
        <v>1702</v>
      </c>
      <c r="AB49" s="474"/>
      <c r="AC49" s="474"/>
      <c r="AD49" s="474"/>
      <c r="AE49" s="474"/>
      <c r="AF49" s="474"/>
      <c r="AG49" s="474"/>
      <c r="AH49" s="474"/>
      <c r="AI49" s="474"/>
      <c r="AJ49" s="474"/>
      <c r="AK49" s="474"/>
      <c r="AL49" s="609"/>
    </row>
    <row r="50" spans="1:38" ht="94.5">
      <c r="A50" s="474" t="s">
        <v>13321</v>
      </c>
      <c r="B50" s="474" t="s">
        <v>13681</v>
      </c>
      <c r="C50" s="619" t="s">
        <v>24650</v>
      </c>
      <c r="D50" s="474" t="s">
        <v>13682</v>
      </c>
      <c r="E50" s="474" t="s">
        <v>13683</v>
      </c>
      <c r="F50" s="474" t="s">
        <v>13684</v>
      </c>
      <c r="G50" s="619" t="s">
        <v>13685</v>
      </c>
      <c r="H50" s="619" t="s">
        <v>13686</v>
      </c>
      <c r="I50" s="620" t="s">
        <v>13687</v>
      </c>
      <c r="J50" s="52" t="s">
        <v>24651</v>
      </c>
      <c r="K50" s="52"/>
      <c r="L50" s="52"/>
      <c r="M50" s="619" t="s">
        <v>13688</v>
      </c>
      <c r="N50" s="364">
        <v>1</v>
      </c>
      <c r="O50" s="364">
        <v>1</v>
      </c>
      <c r="P50" s="364">
        <v>1</v>
      </c>
      <c r="Q50" s="364">
        <v>1</v>
      </c>
      <c r="R50" s="364">
        <v>1</v>
      </c>
      <c r="S50" s="364"/>
      <c r="T50" s="364"/>
      <c r="U50" s="255" t="s">
        <v>13341</v>
      </c>
      <c r="V50" s="619" t="s">
        <v>13329</v>
      </c>
      <c r="W50" s="619"/>
      <c r="X50" s="619"/>
      <c r="Y50" s="620"/>
      <c r="Z50" s="619"/>
      <c r="AA50" s="677" t="s">
        <v>587</v>
      </c>
      <c r="AB50" s="474" t="s">
        <v>13689</v>
      </c>
      <c r="AC50" s="619"/>
      <c r="AD50" s="619"/>
      <c r="AE50" s="619"/>
      <c r="AF50" s="619"/>
      <c r="AG50" s="619"/>
      <c r="AH50" s="619"/>
      <c r="AI50" s="619"/>
      <c r="AJ50" s="619"/>
      <c r="AK50" s="474" t="s">
        <v>387</v>
      </c>
      <c r="AL50" s="474" t="s">
        <v>13690</v>
      </c>
    </row>
    <row r="51" spans="1:38" ht="409.5">
      <c r="A51" s="474" t="s">
        <v>13288</v>
      </c>
      <c r="B51" s="474" t="s">
        <v>329</v>
      </c>
      <c r="C51" s="474" t="s">
        <v>24652</v>
      </c>
      <c r="D51" s="474" t="s">
        <v>13691</v>
      </c>
      <c r="E51" s="474" t="s">
        <v>13692</v>
      </c>
      <c r="F51" s="474" t="s">
        <v>13693</v>
      </c>
      <c r="G51" s="474" t="s">
        <v>13694</v>
      </c>
      <c r="H51" s="474" t="s">
        <v>13695</v>
      </c>
      <c r="I51" s="614" t="s">
        <v>24653</v>
      </c>
      <c r="J51" s="52" t="s">
        <v>24654</v>
      </c>
      <c r="K51" s="52"/>
      <c r="L51" s="52"/>
      <c r="M51" s="474" t="s">
        <v>13696</v>
      </c>
      <c r="N51" s="364">
        <v>1</v>
      </c>
      <c r="O51" s="364">
        <v>1</v>
      </c>
      <c r="P51" s="364">
        <v>1</v>
      </c>
      <c r="Q51" s="364">
        <v>1</v>
      </c>
      <c r="R51" s="364">
        <v>1</v>
      </c>
      <c r="S51" s="364"/>
      <c r="T51" s="364">
        <v>1</v>
      </c>
      <c r="U51" s="670"/>
      <c r="V51" s="474">
        <v>1</v>
      </c>
      <c r="W51" s="474"/>
      <c r="X51" s="474"/>
      <c r="Y51" s="614"/>
      <c r="Z51" s="474" t="s">
        <v>526</v>
      </c>
      <c r="AA51" s="670" t="s">
        <v>453</v>
      </c>
      <c r="AB51" s="474" t="s">
        <v>13689</v>
      </c>
      <c r="AC51" s="474"/>
      <c r="AD51" s="474"/>
      <c r="AE51" s="474"/>
      <c r="AF51" s="474"/>
      <c r="AG51" s="474"/>
      <c r="AH51" s="474"/>
      <c r="AI51" s="474" t="s">
        <v>387</v>
      </c>
      <c r="AJ51" s="474" t="s">
        <v>13697</v>
      </c>
      <c r="AK51" s="474" t="s">
        <v>450</v>
      </c>
      <c r="AL51" s="474" t="s">
        <v>13698</v>
      </c>
    </row>
    <row r="52" spans="1:38" ht="409.5">
      <c r="A52" s="577" t="s">
        <v>13321</v>
      </c>
      <c r="B52" s="577" t="s">
        <v>13699</v>
      </c>
      <c r="C52" s="611" t="s">
        <v>24655</v>
      </c>
      <c r="D52" s="577" t="s">
        <v>13700</v>
      </c>
      <c r="E52" s="577" t="s">
        <v>13701</v>
      </c>
      <c r="F52" s="577" t="s">
        <v>13702</v>
      </c>
      <c r="G52" s="577" t="s">
        <v>13703</v>
      </c>
      <c r="H52" s="577" t="s">
        <v>13704</v>
      </c>
      <c r="I52" s="621" t="s">
        <v>13705</v>
      </c>
      <c r="J52" s="52" t="s">
        <v>24656</v>
      </c>
      <c r="K52" s="52" t="s">
        <v>24657</v>
      </c>
      <c r="L52" s="52"/>
      <c r="M52" s="577" t="s">
        <v>27521</v>
      </c>
      <c r="N52" s="364">
        <v>1</v>
      </c>
      <c r="O52" s="364">
        <v>1</v>
      </c>
      <c r="P52" s="364">
        <v>1</v>
      </c>
      <c r="Q52" s="364">
        <v>1</v>
      </c>
      <c r="R52" s="364">
        <v>1</v>
      </c>
      <c r="S52" s="364"/>
      <c r="T52" s="364">
        <v>1</v>
      </c>
      <c r="U52" s="674" t="s">
        <v>13706</v>
      </c>
      <c r="V52" s="577">
        <v>1</v>
      </c>
      <c r="W52" s="577"/>
      <c r="X52" s="577"/>
      <c r="Y52" s="618"/>
      <c r="Z52" s="678" t="s">
        <v>526</v>
      </c>
      <c r="AA52" s="674" t="s">
        <v>453</v>
      </c>
      <c r="AB52" s="555" t="s">
        <v>13405</v>
      </c>
      <c r="AC52" s="555"/>
      <c r="AD52" s="555"/>
      <c r="AE52" s="555"/>
      <c r="AF52" s="555"/>
      <c r="AG52" s="555"/>
      <c r="AH52" s="555"/>
      <c r="AI52" s="555" t="s">
        <v>450</v>
      </c>
      <c r="AJ52" s="555" t="s">
        <v>27522</v>
      </c>
      <c r="AK52" s="555" t="s">
        <v>13707</v>
      </c>
      <c r="AL52" s="623" t="s">
        <v>13708</v>
      </c>
    </row>
    <row r="53" spans="1:38" ht="99.75">
      <c r="A53" s="555" t="s">
        <v>13321</v>
      </c>
      <c r="B53" s="555" t="s">
        <v>13699</v>
      </c>
      <c r="C53" s="622" t="s">
        <v>24658</v>
      </c>
      <c r="D53" s="555" t="s">
        <v>13709</v>
      </c>
      <c r="E53" s="555" t="s">
        <v>13710</v>
      </c>
      <c r="F53" s="555" t="s">
        <v>13711</v>
      </c>
      <c r="G53" s="555" t="s">
        <v>13712</v>
      </c>
      <c r="H53" s="555" t="s">
        <v>13713</v>
      </c>
      <c r="I53" s="618" t="s">
        <v>13714</v>
      </c>
      <c r="J53" s="256" t="s">
        <v>24659</v>
      </c>
      <c r="K53" s="256" t="s">
        <v>24660</v>
      </c>
      <c r="L53" s="256" t="s">
        <v>24661</v>
      </c>
      <c r="M53" s="555" t="s">
        <v>13715</v>
      </c>
      <c r="N53" s="694">
        <v>1</v>
      </c>
      <c r="O53" s="694">
        <v>1</v>
      </c>
      <c r="P53" s="694">
        <v>1</v>
      </c>
      <c r="Q53" s="694">
        <v>1</v>
      </c>
      <c r="R53" s="694">
        <v>1</v>
      </c>
      <c r="S53" s="694"/>
      <c r="T53" s="694"/>
      <c r="U53" s="674" t="s">
        <v>13341</v>
      </c>
      <c r="V53" s="555"/>
      <c r="W53" s="555"/>
      <c r="X53" s="555"/>
      <c r="Y53" s="618">
        <v>1</v>
      </c>
      <c r="Z53" s="555" t="s">
        <v>526</v>
      </c>
      <c r="AA53" s="674" t="s">
        <v>453</v>
      </c>
      <c r="AB53" s="555" t="s">
        <v>13716</v>
      </c>
      <c r="AC53" s="555" t="s">
        <v>450</v>
      </c>
      <c r="AD53" s="555" t="s">
        <v>13717</v>
      </c>
      <c r="AE53" s="555"/>
      <c r="AF53" s="555"/>
      <c r="AG53" s="555" t="s">
        <v>450</v>
      </c>
      <c r="AH53" s="555" t="s">
        <v>13717</v>
      </c>
      <c r="AI53" s="555" t="s">
        <v>450</v>
      </c>
      <c r="AJ53" s="555" t="s">
        <v>13718</v>
      </c>
      <c r="AK53" s="555" t="s">
        <v>450</v>
      </c>
      <c r="AL53" s="555" t="s">
        <v>13719</v>
      </c>
    </row>
    <row r="54" spans="1:38" ht="409.5">
      <c r="A54" s="623" t="s">
        <v>13288</v>
      </c>
      <c r="B54" s="623" t="s">
        <v>13699</v>
      </c>
      <c r="C54" s="623" t="s">
        <v>24662</v>
      </c>
      <c r="D54" s="623" t="s">
        <v>13720</v>
      </c>
      <c r="E54" s="623" t="s">
        <v>13721</v>
      </c>
      <c r="F54" s="623" t="s">
        <v>13722</v>
      </c>
      <c r="G54" s="623" t="s">
        <v>13723</v>
      </c>
      <c r="H54" s="623" t="s">
        <v>13724</v>
      </c>
      <c r="I54" s="614" t="s">
        <v>13725</v>
      </c>
      <c r="J54" s="256" t="s">
        <v>24663</v>
      </c>
      <c r="K54" s="256"/>
      <c r="L54" s="256" t="s">
        <v>24661</v>
      </c>
      <c r="M54" s="555" t="s">
        <v>13726</v>
      </c>
      <c r="N54" s="694">
        <v>1</v>
      </c>
      <c r="O54" s="694">
        <v>1</v>
      </c>
      <c r="P54" s="694"/>
      <c r="Q54" s="694"/>
      <c r="R54" s="694">
        <v>1</v>
      </c>
      <c r="S54" s="694"/>
      <c r="T54" s="694"/>
      <c r="U54" s="670"/>
      <c r="V54" s="623">
        <v>1</v>
      </c>
      <c r="W54" s="623"/>
      <c r="X54" s="623"/>
      <c r="Y54" s="614"/>
      <c r="Z54" s="623" t="s">
        <v>526</v>
      </c>
      <c r="AA54" s="670" t="s">
        <v>453</v>
      </c>
      <c r="AB54" s="623" t="s">
        <v>8648</v>
      </c>
      <c r="AC54" s="623"/>
      <c r="AD54" s="555" t="s">
        <v>13727</v>
      </c>
      <c r="AE54" s="623"/>
      <c r="AF54" s="555"/>
      <c r="AG54" s="695" t="s">
        <v>450</v>
      </c>
      <c r="AH54" s="696" t="s">
        <v>26990</v>
      </c>
      <c r="AI54" s="623"/>
      <c r="AJ54" s="623"/>
      <c r="AK54" s="623" t="s">
        <v>450</v>
      </c>
      <c r="AL54" s="623" t="s">
        <v>13728</v>
      </c>
    </row>
    <row r="55" spans="1:38" ht="142.5">
      <c r="A55" s="623" t="s">
        <v>13288</v>
      </c>
      <c r="B55" s="623" t="s">
        <v>13699</v>
      </c>
      <c r="C55" s="623" t="s">
        <v>24664</v>
      </c>
      <c r="D55" s="623" t="s">
        <v>13729</v>
      </c>
      <c r="E55" s="623" t="s">
        <v>13730</v>
      </c>
      <c r="F55" s="623" t="s">
        <v>13731</v>
      </c>
      <c r="G55" s="623" t="s">
        <v>13732</v>
      </c>
      <c r="H55" s="623" t="s">
        <v>13733</v>
      </c>
      <c r="I55" s="614" t="s">
        <v>13734</v>
      </c>
      <c r="J55" s="256" t="s">
        <v>24665</v>
      </c>
      <c r="K55" s="256"/>
      <c r="L55" s="256"/>
      <c r="M55" s="623" t="s">
        <v>13735</v>
      </c>
      <c r="N55" s="694">
        <v>1</v>
      </c>
      <c r="O55" s="694">
        <v>1</v>
      </c>
      <c r="P55" s="694">
        <v>1</v>
      </c>
      <c r="Q55" s="694">
        <v>1</v>
      </c>
      <c r="R55" s="694">
        <v>1</v>
      </c>
      <c r="S55" s="694">
        <v>1</v>
      </c>
      <c r="T55" s="694"/>
      <c r="U55" s="670"/>
      <c r="V55" s="623">
        <v>1</v>
      </c>
      <c r="W55" s="623"/>
      <c r="X55" s="623"/>
      <c r="Y55" s="614"/>
      <c r="Z55" s="623" t="s">
        <v>526</v>
      </c>
      <c r="AA55" s="670" t="s">
        <v>453</v>
      </c>
      <c r="AB55" s="623" t="s">
        <v>8648</v>
      </c>
      <c r="AC55" s="623"/>
      <c r="AD55" s="623"/>
      <c r="AE55" s="623"/>
      <c r="AF55" s="623"/>
      <c r="AG55" s="623"/>
      <c r="AH55" s="623"/>
      <c r="AI55" s="623" t="s">
        <v>450</v>
      </c>
      <c r="AJ55" s="623" t="s">
        <v>13736</v>
      </c>
      <c r="AK55" s="623" t="s">
        <v>450</v>
      </c>
      <c r="AL55" s="623" t="s">
        <v>13737</v>
      </c>
    </row>
    <row r="56" spans="1:38" ht="85.5">
      <c r="A56" s="555" t="s">
        <v>13321</v>
      </c>
      <c r="B56" s="555" t="s">
        <v>13699</v>
      </c>
      <c r="C56" s="555" t="s">
        <v>24666</v>
      </c>
      <c r="D56" s="555" t="s">
        <v>13738</v>
      </c>
      <c r="E56" s="555" t="s">
        <v>13739</v>
      </c>
      <c r="F56" s="555" t="s">
        <v>13740</v>
      </c>
      <c r="G56" s="555" t="s">
        <v>13741</v>
      </c>
      <c r="H56" s="555" t="s">
        <v>13742</v>
      </c>
      <c r="I56" s="618" t="s">
        <v>13743</v>
      </c>
      <c r="J56" s="256" t="s">
        <v>24667</v>
      </c>
      <c r="K56" s="256"/>
      <c r="L56" s="256"/>
      <c r="M56" s="555" t="s">
        <v>13744</v>
      </c>
      <c r="N56" s="694">
        <v>1</v>
      </c>
      <c r="O56" s="694">
        <v>1</v>
      </c>
      <c r="P56" s="694">
        <v>1</v>
      </c>
      <c r="Q56" s="694"/>
      <c r="R56" s="694">
        <v>1</v>
      </c>
      <c r="S56" s="694"/>
      <c r="T56" s="694">
        <v>1</v>
      </c>
      <c r="U56" s="674"/>
      <c r="V56" s="555"/>
      <c r="W56" s="555"/>
      <c r="X56" s="555"/>
      <c r="Y56" s="618"/>
      <c r="Z56" s="555" t="s">
        <v>526</v>
      </c>
      <c r="AA56" s="674" t="s">
        <v>453</v>
      </c>
      <c r="AB56" s="555"/>
      <c r="AC56" s="555"/>
      <c r="AD56" s="555"/>
      <c r="AE56" s="555"/>
      <c r="AF56" s="555"/>
      <c r="AG56" s="555"/>
      <c r="AH56" s="555"/>
      <c r="AI56" s="555"/>
      <c r="AJ56" s="555"/>
      <c r="AK56" s="555" t="s">
        <v>387</v>
      </c>
      <c r="AL56" s="555" t="s">
        <v>13745</v>
      </c>
    </row>
    <row r="57" spans="1:38" ht="185.25">
      <c r="A57" s="623" t="s">
        <v>13288</v>
      </c>
      <c r="B57" s="623" t="s">
        <v>13699</v>
      </c>
      <c r="C57" s="623" t="s">
        <v>24668</v>
      </c>
      <c r="D57" s="623" t="s">
        <v>13746</v>
      </c>
      <c r="E57" s="623" t="s">
        <v>13747</v>
      </c>
      <c r="F57" s="623" t="s">
        <v>13748</v>
      </c>
      <c r="G57" s="623" t="s">
        <v>13749</v>
      </c>
      <c r="H57" s="623" t="s">
        <v>13750</v>
      </c>
      <c r="I57" s="614" t="s">
        <v>13751</v>
      </c>
      <c r="J57" s="256" t="s">
        <v>24669</v>
      </c>
      <c r="K57" s="256" t="s">
        <v>24670</v>
      </c>
      <c r="L57" s="256"/>
      <c r="M57" s="623" t="s">
        <v>13752</v>
      </c>
      <c r="N57" s="694">
        <v>1</v>
      </c>
      <c r="O57" s="694">
        <v>1</v>
      </c>
      <c r="P57" s="694">
        <v>1</v>
      </c>
      <c r="Q57" s="694">
        <v>1</v>
      </c>
      <c r="R57" s="694">
        <v>1</v>
      </c>
      <c r="S57" s="694">
        <v>1</v>
      </c>
      <c r="T57" s="694">
        <v>1</v>
      </c>
      <c r="U57" s="670" t="s">
        <v>13753</v>
      </c>
      <c r="V57" s="623">
        <v>1</v>
      </c>
      <c r="W57" s="623">
        <v>1</v>
      </c>
      <c r="X57" s="623"/>
      <c r="Y57" s="614"/>
      <c r="Z57" s="623" t="s">
        <v>526</v>
      </c>
      <c r="AA57" s="670" t="s">
        <v>453</v>
      </c>
      <c r="AB57" s="623" t="s">
        <v>13754</v>
      </c>
      <c r="AC57" s="623"/>
      <c r="AD57" s="623"/>
      <c r="AE57" s="623" t="s">
        <v>450</v>
      </c>
      <c r="AF57" s="623" t="s">
        <v>13755</v>
      </c>
      <c r="AG57" s="623" t="s">
        <v>450</v>
      </c>
      <c r="AH57" s="623" t="s">
        <v>13756</v>
      </c>
      <c r="AI57" s="623" t="s">
        <v>450</v>
      </c>
      <c r="AJ57" s="623" t="s">
        <v>13757</v>
      </c>
      <c r="AK57" s="623" t="s">
        <v>450</v>
      </c>
      <c r="AL57" s="623" t="s">
        <v>13758</v>
      </c>
    </row>
    <row r="58" spans="1:38" ht="213.75">
      <c r="A58" s="555" t="s">
        <v>13321</v>
      </c>
      <c r="B58" s="623" t="s">
        <v>13699</v>
      </c>
      <c r="C58" s="624" t="s">
        <v>24671</v>
      </c>
      <c r="D58" s="623" t="s">
        <v>13759</v>
      </c>
      <c r="E58" s="623" t="s">
        <v>13760</v>
      </c>
      <c r="F58" s="623" t="s">
        <v>13761</v>
      </c>
      <c r="G58" s="623" t="s">
        <v>13762</v>
      </c>
      <c r="H58" s="623" t="s">
        <v>13763</v>
      </c>
      <c r="I58" s="614" t="s">
        <v>13764</v>
      </c>
      <c r="J58" s="256" t="s">
        <v>24672</v>
      </c>
      <c r="K58" s="256" t="s">
        <v>24673</v>
      </c>
      <c r="L58" s="256"/>
      <c r="M58" s="623" t="s">
        <v>13765</v>
      </c>
      <c r="N58" s="694">
        <v>1</v>
      </c>
      <c r="O58" s="694">
        <v>1</v>
      </c>
      <c r="P58" s="694">
        <v>1</v>
      </c>
      <c r="Q58" s="694">
        <v>1</v>
      </c>
      <c r="R58" s="694">
        <v>1</v>
      </c>
      <c r="S58" s="694"/>
      <c r="T58" s="694">
        <v>1</v>
      </c>
      <c r="U58" s="670" t="s">
        <v>13341</v>
      </c>
      <c r="V58" s="623">
        <v>1</v>
      </c>
      <c r="W58" s="623">
        <v>1</v>
      </c>
      <c r="X58" s="623">
        <v>1</v>
      </c>
      <c r="Y58" s="614"/>
      <c r="Z58" s="555" t="s">
        <v>452</v>
      </c>
      <c r="AA58" s="670" t="s">
        <v>453</v>
      </c>
      <c r="AB58" s="623" t="s">
        <v>13766</v>
      </c>
      <c r="AC58" s="623" t="s">
        <v>450</v>
      </c>
      <c r="AD58" s="623" t="s">
        <v>13406</v>
      </c>
      <c r="AE58" s="623" t="s">
        <v>450</v>
      </c>
      <c r="AF58" s="623" t="s">
        <v>13406</v>
      </c>
      <c r="AG58" s="623"/>
      <c r="AH58" s="623"/>
      <c r="AI58" s="623" t="s">
        <v>450</v>
      </c>
      <c r="AJ58" s="623" t="s">
        <v>13767</v>
      </c>
      <c r="AK58" s="623"/>
      <c r="AL58" s="624"/>
    </row>
    <row r="59" spans="1:38" ht="99.75">
      <c r="A59" s="623" t="s">
        <v>13288</v>
      </c>
      <c r="B59" s="623" t="s">
        <v>13699</v>
      </c>
      <c r="C59" s="623" t="s">
        <v>24674</v>
      </c>
      <c r="D59" s="623" t="s">
        <v>13768</v>
      </c>
      <c r="E59" s="623" t="s">
        <v>13769</v>
      </c>
      <c r="F59" s="623" t="s">
        <v>13770</v>
      </c>
      <c r="G59" s="623" t="s">
        <v>13771</v>
      </c>
      <c r="H59" s="623" t="s">
        <v>13772</v>
      </c>
      <c r="I59" s="614" t="s">
        <v>13773</v>
      </c>
      <c r="J59" s="256" t="s">
        <v>24675</v>
      </c>
      <c r="K59" s="256"/>
      <c r="L59" s="256"/>
      <c r="M59" s="623" t="s">
        <v>13774</v>
      </c>
      <c r="N59" s="694">
        <v>1</v>
      </c>
      <c r="O59" s="694">
        <v>1</v>
      </c>
      <c r="P59" s="694">
        <v>1</v>
      </c>
      <c r="Q59" s="694"/>
      <c r="R59" s="694">
        <v>1</v>
      </c>
      <c r="S59" s="694">
        <v>1</v>
      </c>
      <c r="T59" s="694"/>
      <c r="U59" s="670"/>
      <c r="V59" s="623">
        <v>1</v>
      </c>
      <c r="W59" s="623"/>
      <c r="X59" s="623"/>
      <c r="Y59" s="614"/>
      <c r="Z59" s="623" t="s">
        <v>526</v>
      </c>
      <c r="AA59" s="670" t="s">
        <v>453</v>
      </c>
      <c r="AB59" s="623" t="s">
        <v>8648</v>
      </c>
      <c r="AC59" s="623" t="s">
        <v>387</v>
      </c>
      <c r="AD59" s="623" t="s">
        <v>13775</v>
      </c>
      <c r="AE59" s="623" t="s">
        <v>450</v>
      </c>
      <c r="AF59" s="623" t="s">
        <v>13776</v>
      </c>
      <c r="AG59" s="623" t="s">
        <v>450</v>
      </c>
      <c r="AH59" s="623" t="s">
        <v>13776</v>
      </c>
      <c r="AI59" s="623" t="s">
        <v>450</v>
      </c>
      <c r="AJ59" s="623" t="s">
        <v>13777</v>
      </c>
      <c r="AK59" s="623" t="s">
        <v>450</v>
      </c>
      <c r="AL59" s="623" t="s">
        <v>13777</v>
      </c>
    </row>
    <row r="60" spans="1:38" ht="256.5">
      <c r="A60" s="623" t="s">
        <v>13288</v>
      </c>
      <c r="B60" s="623" t="s">
        <v>13699</v>
      </c>
      <c r="C60" s="623" t="s">
        <v>24676</v>
      </c>
      <c r="D60" s="623" t="s">
        <v>13778</v>
      </c>
      <c r="E60" s="623" t="s">
        <v>13779</v>
      </c>
      <c r="F60" s="623" t="s">
        <v>13780</v>
      </c>
      <c r="G60" s="623" t="s">
        <v>13781</v>
      </c>
      <c r="H60" s="623" t="s">
        <v>13782</v>
      </c>
      <c r="I60" s="614" t="s">
        <v>27503</v>
      </c>
      <c r="J60" s="256" t="s">
        <v>24677</v>
      </c>
      <c r="K60" s="256" t="s">
        <v>24678</v>
      </c>
      <c r="L60" s="256"/>
      <c r="M60" s="623" t="s">
        <v>27523</v>
      </c>
      <c r="N60" s="694">
        <v>1</v>
      </c>
      <c r="O60" s="694">
        <v>1</v>
      </c>
      <c r="P60" s="694">
        <v>1</v>
      </c>
      <c r="Q60" s="694">
        <v>1</v>
      </c>
      <c r="R60" s="694">
        <v>1</v>
      </c>
      <c r="S60" s="694">
        <v>1</v>
      </c>
      <c r="T60" s="694">
        <v>1</v>
      </c>
      <c r="U60" s="670" t="s">
        <v>13783</v>
      </c>
      <c r="V60" s="623">
        <v>1</v>
      </c>
      <c r="W60" s="623"/>
      <c r="X60" s="623"/>
      <c r="Y60" s="614"/>
      <c r="Z60" s="623" t="s">
        <v>526</v>
      </c>
      <c r="AA60" s="670" t="s">
        <v>453</v>
      </c>
      <c r="AB60" s="623" t="s">
        <v>8648</v>
      </c>
      <c r="AC60" s="623"/>
      <c r="AD60" s="623"/>
      <c r="AE60" s="623" t="s">
        <v>450</v>
      </c>
      <c r="AF60" s="623" t="s">
        <v>22866</v>
      </c>
      <c r="AG60" s="623" t="s">
        <v>450</v>
      </c>
      <c r="AH60" s="623" t="s">
        <v>22867</v>
      </c>
      <c r="AI60" s="623" t="s">
        <v>450</v>
      </c>
      <c r="AJ60" s="623" t="s">
        <v>27524</v>
      </c>
      <c r="AK60" s="623" t="s">
        <v>450</v>
      </c>
      <c r="AL60" s="623" t="s">
        <v>27525</v>
      </c>
    </row>
    <row r="61" spans="1:38" ht="99.75">
      <c r="A61" s="623" t="s">
        <v>13299</v>
      </c>
      <c r="B61" s="623" t="s">
        <v>13699</v>
      </c>
      <c r="C61" s="624" t="s">
        <v>13784</v>
      </c>
      <c r="D61" s="623" t="s">
        <v>13785</v>
      </c>
      <c r="E61" s="623" t="s">
        <v>13786</v>
      </c>
      <c r="F61" s="623" t="s">
        <v>13787</v>
      </c>
      <c r="G61" s="623" t="s">
        <v>13788</v>
      </c>
      <c r="H61" s="623" t="s">
        <v>13789</v>
      </c>
      <c r="I61" s="614" t="s">
        <v>13790</v>
      </c>
      <c r="J61" s="256" t="s">
        <v>24679</v>
      </c>
      <c r="K61" s="256"/>
      <c r="L61" s="256"/>
      <c r="M61" s="623" t="s">
        <v>13791</v>
      </c>
      <c r="N61" s="694">
        <v>1</v>
      </c>
      <c r="O61" s="694">
        <v>1</v>
      </c>
      <c r="P61" s="694">
        <v>1</v>
      </c>
      <c r="Q61" s="694">
        <v>1</v>
      </c>
      <c r="R61" s="694">
        <v>1</v>
      </c>
      <c r="S61" s="694"/>
      <c r="T61" s="694">
        <v>1</v>
      </c>
      <c r="U61" s="670" t="s">
        <v>13341</v>
      </c>
      <c r="V61" s="623"/>
      <c r="W61" s="623"/>
      <c r="X61" s="623"/>
      <c r="Y61" s="614"/>
      <c r="Z61" s="623" t="s">
        <v>526</v>
      </c>
      <c r="AA61" s="670" t="s">
        <v>13304</v>
      </c>
      <c r="AB61" s="623" t="s">
        <v>454</v>
      </c>
      <c r="AC61" s="623"/>
      <c r="AD61" s="623"/>
      <c r="AE61" s="623"/>
      <c r="AF61" s="623"/>
      <c r="AG61" s="623" t="s">
        <v>450</v>
      </c>
      <c r="AH61" s="623" t="s">
        <v>13792</v>
      </c>
      <c r="AI61" s="623"/>
      <c r="AJ61" s="623"/>
      <c r="AK61" s="623"/>
      <c r="AL61" s="624"/>
    </row>
    <row r="62" spans="1:38" ht="142.5">
      <c r="A62" s="623" t="s">
        <v>13299</v>
      </c>
      <c r="B62" s="623" t="s">
        <v>13699</v>
      </c>
      <c r="C62" s="624" t="s">
        <v>13793</v>
      </c>
      <c r="D62" s="623" t="s">
        <v>13794</v>
      </c>
      <c r="E62" s="623" t="s">
        <v>13795</v>
      </c>
      <c r="F62" s="623" t="s">
        <v>13796</v>
      </c>
      <c r="G62" s="623" t="s">
        <v>13797</v>
      </c>
      <c r="H62" s="623" t="s">
        <v>13798</v>
      </c>
      <c r="I62" s="614" t="s">
        <v>13799</v>
      </c>
      <c r="J62" s="256" t="s">
        <v>24680</v>
      </c>
      <c r="K62" s="256"/>
      <c r="L62" s="256"/>
      <c r="M62" s="623" t="s">
        <v>13800</v>
      </c>
      <c r="N62" s="694">
        <v>1</v>
      </c>
      <c r="O62" s="694">
        <v>1</v>
      </c>
      <c r="P62" s="694">
        <v>1</v>
      </c>
      <c r="Q62" s="694"/>
      <c r="R62" s="694">
        <v>1</v>
      </c>
      <c r="S62" s="694"/>
      <c r="T62" s="694"/>
      <c r="U62" s="670" t="s">
        <v>13341</v>
      </c>
      <c r="V62" s="623">
        <v>1</v>
      </c>
      <c r="W62" s="623"/>
      <c r="X62" s="623"/>
      <c r="Y62" s="614"/>
      <c r="Z62" s="623" t="s">
        <v>378</v>
      </c>
      <c r="AA62" s="670" t="s">
        <v>13304</v>
      </c>
      <c r="AB62" s="623" t="s">
        <v>13801</v>
      </c>
      <c r="AC62" s="623"/>
      <c r="AD62" s="623"/>
      <c r="AE62" s="623"/>
      <c r="AF62" s="623"/>
      <c r="AG62" s="623"/>
      <c r="AH62" s="623"/>
      <c r="AI62" s="623" t="s">
        <v>450</v>
      </c>
      <c r="AJ62" s="623" t="s">
        <v>13802</v>
      </c>
      <c r="AK62" s="623"/>
      <c r="AL62" s="624"/>
    </row>
    <row r="63" spans="1:38" ht="142.5">
      <c r="A63" s="623" t="s">
        <v>13288</v>
      </c>
      <c r="B63" s="623" t="s">
        <v>13699</v>
      </c>
      <c r="C63" s="623" t="s">
        <v>24681</v>
      </c>
      <c r="D63" s="623" t="s">
        <v>13803</v>
      </c>
      <c r="E63" s="623" t="s">
        <v>13804</v>
      </c>
      <c r="F63" s="623" t="s">
        <v>13805</v>
      </c>
      <c r="G63" s="623" t="s">
        <v>13806</v>
      </c>
      <c r="H63" s="623" t="s">
        <v>13807</v>
      </c>
      <c r="I63" s="614" t="s">
        <v>13808</v>
      </c>
      <c r="J63" s="256" t="s">
        <v>13809</v>
      </c>
      <c r="K63" s="256"/>
      <c r="L63" s="256"/>
      <c r="M63" s="623" t="s">
        <v>13810</v>
      </c>
      <c r="N63" s="694">
        <v>1</v>
      </c>
      <c r="O63" s="694">
        <v>1</v>
      </c>
      <c r="P63" s="694">
        <v>1</v>
      </c>
      <c r="Q63" s="694">
        <v>1</v>
      </c>
      <c r="R63" s="694">
        <v>1</v>
      </c>
      <c r="S63" s="694">
        <v>1</v>
      </c>
      <c r="T63" s="694"/>
      <c r="U63" s="670"/>
      <c r="V63" s="623" t="s">
        <v>25841</v>
      </c>
      <c r="W63" s="623"/>
      <c r="X63" s="623"/>
      <c r="Y63" s="614"/>
      <c r="Z63" s="623" t="s">
        <v>526</v>
      </c>
      <c r="AA63" s="670" t="s">
        <v>13304</v>
      </c>
      <c r="AB63" s="623" t="s">
        <v>13811</v>
      </c>
      <c r="AC63" s="623"/>
      <c r="AD63" s="623"/>
      <c r="AE63" s="623" t="s">
        <v>387</v>
      </c>
      <c r="AF63" s="623" t="s">
        <v>13812</v>
      </c>
      <c r="AG63" s="623"/>
      <c r="AH63" s="623"/>
      <c r="AI63" s="623" t="s">
        <v>450</v>
      </c>
      <c r="AJ63" s="623" t="s">
        <v>13813</v>
      </c>
      <c r="AK63" s="623"/>
      <c r="AL63" s="623"/>
    </row>
    <row r="64" spans="1:38" ht="114">
      <c r="A64" s="555" t="s">
        <v>13321</v>
      </c>
      <c r="B64" s="555" t="s">
        <v>13699</v>
      </c>
      <c r="C64" s="622" t="s">
        <v>24682</v>
      </c>
      <c r="D64" s="555" t="s">
        <v>13814</v>
      </c>
      <c r="E64" s="555" t="s">
        <v>13815</v>
      </c>
      <c r="F64" s="555" t="s">
        <v>13816</v>
      </c>
      <c r="G64" s="555" t="s">
        <v>13817</v>
      </c>
      <c r="H64" s="555" t="s">
        <v>13818</v>
      </c>
      <c r="I64" s="618" t="s">
        <v>13819</v>
      </c>
      <c r="J64" s="256" t="s">
        <v>24683</v>
      </c>
      <c r="K64" s="256"/>
      <c r="L64" s="256"/>
      <c r="M64" s="555" t="s">
        <v>13820</v>
      </c>
      <c r="N64" s="694">
        <v>1</v>
      </c>
      <c r="O64" s="694">
        <v>1</v>
      </c>
      <c r="P64" s="694">
        <v>1</v>
      </c>
      <c r="Q64" s="694">
        <v>1</v>
      </c>
      <c r="R64" s="694">
        <v>1</v>
      </c>
      <c r="S64" s="694"/>
      <c r="T64" s="694">
        <v>1</v>
      </c>
      <c r="U64" s="674" t="s">
        <v>13341</v>
      </c>
      <c r="V64" s="555">
        <v>1</v>
      </c>
      <c r="W64" s="555"/>
      <c r="X64" s="555"/>
      <c r="Y64" s="618"/>
      <c r="Z64" s="555" t="s">
        <v>526</v>
      </c>
      <c r="AA64" s="674" t="s">
        <v>453</v>
      </c>
      <c r="AB64" s="555" t="s">
        <v>13821</v>
      </c>
      <c r="AC64" s="555"/>
      <c r="AD64" s="555"/>
      <c r="AE64" s="555"/>
      <c r="AF64" s="555"/>
      <c r="AG64" s="555" t="s">
        <v>450</v>
      </c>
      <c r="AH64" s="555" t="s">
        <v>13822</v>
      </c>
      <c r="AI64" s="555" t="s">
        <v>450</v>
      </c>
      <c r="AJ64" s="555" t="s">
        <v>13823</v>
      </c>
      <c r="AK64" s="555" t="s">
        <v>450</v>
      </c>
      <c r="AL64" s="555" t="s">
        <v>13824</v>
      </c>
    </row>
    <row r="65" spans="1:38" ht="156.75">
      <c r="A65" s="555" t="s">
        <v>13321</v>
      </c>
      <c r="B65" s="623" t="s">
        <v>13699</v>
      </c>
      <c r="C65" s="624" t="s">
        <v>13825</v>
      </c>
      <c r="D65" s="623" t="s">
        <v>13826</v>
      </c>
      <c r="E65" s="623" t="s">
        <v>13827</v>
      </c>
      <c r="F65" s="623" t="s">
        <v>13828</v>
      </c>
      <c r="G65" s="623" t="s">
        <v>13829</v>
      </c>
      <c r="H65" s="623" t="s">
        <v>13830</v>
      </c>
      <c r="I65" s="614" t="s">
        <v>13831</v>
      </c>
      <c r="J65" s="256" t="s">
        <v>24684</v>
      </c>
      <c r="K65" s="256" t="s">
        <v>24685</v>
      </c>
      <c r="L65" s="256"/>
      <c r="M65" s="623" t="s">
        <v>13832</v>
      </c>
      <c r="N65" s="694">
        <v>1</v>
      </c>
      <c r="O65" s="694">
        <v>1</v>
      </c>
      <c r="P65" s="694">
        <v>1</v>
      </c>
      <c r="Q65" s="694">
        <v>1</v>
      </c>
      <c r="R65" s="694">
        <v>1</v>
      </c>
      <c r="S65" s="694"/>
      <c r="T65" s="694">
        <v>1</v>
      </c>
      <c r="U65" s="670" t="s">
        <v>13753</v>
      </c>
      <c r="V65" s="623" t="s">
        <v>25842</v>
      </c>
      <c r="W65" s="623">
        <v>1</v>
      </c>
      <c r="X65" s="623">
        <v>1</v>
      </c>
      <c r="Y65" s="614"/>
      <c r="Z65" s="555" t="s">
        <v>452</v>
      </c>
      <c r="AA65" s="674" t="s">
        <v>453</v>
      </c>
      <c r="AB65" s="623" t="s">
        <v>13833</v>
      </c>
      <c r="AC65" s="623" t="s">
        <v>450</v>
      </c>
      <c r="AD65" s="623" t="s">
        <v>13834</v>
      </c>
      <c r="AE65" s="623" t="s">
        <v>450</v>
      </c>
      <c r="AF65" s="623" t="s">
        <v>13834</v>
      </c>
      <c r="AG65" s="623"/>
      <c r="AH65" s="623"/>
      <c r="AI65" s="623" t="s">
        <v>450</v>
      </c>
      <c r="AJ65" s="623" t="s">
        <v>13835</v>
      </c>
      <c r="AK65" s="623" t="s">
        <v>450</v>
      </c>
      <c r="AL65" s="623" t="s">
        <v>13836</v>
      </c>
    </row>
    <row r="66" spans="1:38" ht="85.5">
      <c r="A66" s="555" t="s">
        <v>13321</v>
      </c>
      <c r="B66" s="555" t="s">
        <v>13699</v>
      </c>
      <c r="C66" s="622" t="s">
        <v>13837</v>
      </c>
      <c r="D66" s="555" t="s">
        <v>13838</v>
      </c>
      <c r="E66" s="555" t="s">
        <v>13839</v>
      </c>
      <c r="F66" s="555" t="s">
        <v>13840</v>
      </c>
      <c r="G66" s="555" t="s">
        <v>13841</v>
      </c>
      <c r="H66" s="555" t="s">
        <v>13842</v>
      </c>
      <c r="I66" s="618" t="s">
        <v>13843</v>
      </c>
      <c r="J66" s="256" t="s">
        <v>24686</v>
      </c>
      <c r="K66" s="256"/>
      <c r="L66" s="256"/>
      <c r="M66" s="555" t="s">
        <v>13844</v>
      </c>
      <c r="N66" s="694">
        <v>1</v>
      </c>
      <c r="O66" s="694">
        <v>1</v>
      </c>
      <c r="P66" s="694">
        <v>1</v>
      </c>
      <c r="Q66" s="694">
        <v>1</v>
      </c>
      <c r="R66" s="694">
        <v>1</v>
      </c>
      <c r="S66" s="694"/>
      <c r="T66" s="694">
        <v>1</v>
      </c>
      <c r="U66" s="674" t="s">
        <v>13341</v>
      </c>
      <c r="V66" s="555"/>
      <c r="W66" s="555"/>
      <c r="X66" s="555"/>
      <c r="Y66" s="618"/>
      <c r="Z66" s="555"/>
      <c r="AA66" s="674" t="s">
        <v>1702</v>
      </c>
      <c r="AB66" s="555"/>
      <c r="AC66" s="555"/>
      <c r="AD66" s="555"/>
      <c r="AE66" s="555"/>
      <c r="AF66" s="555"/>
      <c r="AG66" s="555"/>
      <c r="AH66" s="555"/>
      <c r="AI66" s="555"/>
      <c r="AJ66" s="555"/>
      <c r="AK66" s="555"/>
      <c r="AL66" s="622"/>
    </row>
    <row r="67" spans="1:38" ht="57">
      <c r="A67" s="555" t="s">
        <v>13321</v>
      </c>
      <c r="B67" s="555" t="s">
        <v>13699</v>
      </c>
      <c r="C67" s="622" t="s">
        <v>13845</v>
      </c>
      <c r="D67" s="555" t="s">
        <v>13846</v>
      </c>
      <c r="E67" s="555" t="s">
        <v>13847</v>
      </c>
      <c r="F67" s="555" t="s">
        <v>13848</v>
      </c>
      <c r="G67" s="555" t="s">
        <v>13849</v>
      </c>
      <c r="H67" s="555" t="s">
        <v>13850</v>
      </c>
      <c r="I67" s="618" t="s">
        <v>13851</v>
      </c>
      <c r="J67" s="256" t="s">
        <v>24687</v>
      </c>
      <c r="K67" s="256"/>
      <c r="L67" s="256"/>
      <c r="M67" s="555" t="s">
        <v>13852</v>
      </c>
      <c r="N67" s="694">
        <v>1</v>
      </c>
      <c r="O67" s="694">
        <v>1</v>
      </c>
      <c r="P67" s="694"/>
      <c r="Q67" s="694">
        <v>1</v>
      </c>
      <c r="R67" s="694">
        <v>1</v>
      </c>
      <c r="S67" s="694"/>
      <c r="T67" s="694">
        <v>1</v>
      </c>
      <c r="U67" s="674" t="s">
        <v>13853</v>
      </c>
      <c r="V67" s="555"/>
      <c r="W67" s="555"/>
      <c r="X67" s="555"/>
      <c r="Y67" s="618"/>
      <c r="Z67" s="555" t="s">
        <v>378</v>
      </c>
      <c r="AA67" s="674" t="s">
        <v>1060</v>
      </c>
      <c r="AB67" s="555"/>
      <c r="AC67" s="555"/>
      <c r="AD67" s="555"/>
      <c r="AE67" s="555"/>
      <c r="AF67" s="555"/>
      <c r="AG67" s="555"/>
      <c r="AH67" s="555"/>
      <c r="AI67" s="555"/>
      <c r="AJ67" s="555"/>
      <c r="AK67" s="555"/>
      <c r="AL67" s="622"/>
    </row>
    <row r="68" spans="1:38" ht="57">
      <c r="A68" s="555" t="s">
        <v>13321</v>
      </c>
      <c r="B68" s="555" t="s">
        <v>13699</v>
      </c>
      <c r="C68" s="622" t="s">
        <v>24688</v>
      </c>
      <c r="D68" s="555" t="s">
        <v>13854</v>
      </c>
      <c r="E68" s="555" t="s">
        <v>13855</v>
      </c>
      <c r="F68" s="555" t="s">
        <v>13856</v>
      </c>
      <c r="G68" s="555" t="s">
        <v>13857</v>
      </c>
      <c r="H68" s="555" t="s">
        <v>13858</v>
      </c>
      <c r="I68" s="618" t="s">
        <v>13859</v>
      </c>
      <c r="J68" s="256" t="s">
        <v>24689</v>
      </c>
      <c r="K68" s="256"/>
      <c r="L68" s="256"/>
      <c r="M68" s="555" t="s">
        <v>1274</v>
      </c>
      <c r="N68" s="694"/>
      <c r="O68" s="694"/>
      <c r="P68" s="694"/>
      <c r="Q68" s="694"/>
      <c r="R68" s="694"/>
      <c r="S68" s="694"/>
      <c r="T68" s="694"/>
      <c r="U68" s="674" t="s">
        <v>13341</v>
      </c>
      <c r="V68" s="555"/>
      <c r="W68" s="555"/>
      <c r="X68" s="555"/>
      <c r="Y68" s="618"/>
      <c r="Z68" s="555"/>
      <c r="AA68" s="674" t="s">
        <v>1702</v>
      </c>
      <c r="AB68" s="555"/>
      <c r="AC68" s="555"/>
      <c r="AD68" s="555"/>
      <c r="AE68" s="555"/>
      <c r="AF68" s="555"/>
      <c r="AG68" s="555"/>
      <c r="AH68" s="555"/>
      <c r="AI68" s="555"/>
      <c r="AJ68" s="555"/>
      <c r="AK68" s="555"/>
      <c r="AL68" s="622"/>
    </row>
    <row r="69" spans="1:38" ht="99.75">
      <c r="A69" s="555" t="s">
        <v>13321</v>
      </c>
      <c r="B69" s="555" t="s">
        <v>13699</v>
      </c>
      <c r="C69" s="622" t="s">
        <v>24690</v>
      </c>
      <c r="D69" s="555" t="s">
        <v>13860</v>
      </c>
      <c r="E69" s="555" t="s">
        <v>13861</v>
      </c>
      <c r="F69" s="555" t="s">
        <v>13862</v>
      </c>
      <c r="G69" s="555" t="s">
        <v>13863</v>
      </c>
      <c r="H69" s="555" t="s">
        <v>13864</v>
      </c>
      <c r="I69" s="618" t="s">
        <v>13865</v>
      </c>
      <c r="J69" s="256" t="s">
        <v>24691</v>
      </c>
      <c r="K69" s="256"/>
      <c r="L69" s="256"/>
      <c r="M69" s="555" t="s">
        <v>13866</v>
      </c>
      <c r="N69" s="694">
        <v>1</v>
      </c>
      <c r="O69" s="694">
        <v>1</v>
      </c>
      <c r="P69" s="694">
        <v>1</v>
      </c>
      <c r="Q69" s="694">
        <v>1</v>
      </c>
      <c r="R69" s="694">
        <v>1</v>
      </c>
      <c r="S69" s="694"/>
      <c r="T69" s="694">
        <v>1</v>
      </c>
      <c r="U69" s="674" t="s">
        <v>13867</v>
      </c>
      <c r="V69" s="555"/>
      <c r="W69" s="555"/>
      <c r="X69" s="555"/>
      <c r="Y69" s="618"/>
      <c r="Z69" s="555"/>
      <c r="AA69" s="674" t="s">
        <v>1702</v>
      </c>
      <c r="AB69" s="555"/>
      <c r="AC69" s="555"/>
      <c r="AD69" s="555"/>
      <c r="AE69" s="555"/>
      <c r="AF69" s="555"/>
      <c r="AG69" s="555"/>
      <c r="AH69" s="555"/>
      <c r="AI69" s="555"/>
      <c r="AJ69" s="555"/>
      <c r="AK69" s="555"/>
      <c r="AL69" s="622"/>
    </row>
    <row r="70" spans="1:38" ht="171">
      <c r="A70" s="555" t="s">
        <v>13321</v>
      </c>
      <c r="B70" s="555" t="s">
        <v>13699</v>
      </c>
      <c r="C70" s="622" t="s">
        <v>13868</v>
      </c>
      <c r="D70" s="555" t="s">
        <v>13869</v>
      </c>
      <c r="E70" s="555" t="s">
        <v>13870</v>
      </c>
      <c r="F70" s="555" t="s">
        <v>13871</v>
      </c>
      <c r="G70" s="555" t="s">
        <v>13872</v>
      </c>
      <c r="H70" s="555" t="s">
        <v>13873</v>
      </c>
      <c r="I70" s="618" t="s">
        <v>13874</v>
      </c>
      <c r="J70" s="256" t="s">
        <v>24692</v>
      </c>
      <c r="K70" s="256"/>
      <c r="L70" s="256"/>
      <c r="M70" s="555" t="s">
        <v>13875</v>
      </c>
      <c r="N70" s="694">
        <v>1</v>
      </c>
      <c r="O70" s="694">
        <v>1</v>
      </c>
      <c r="P70" s="694">
        <v>1</v>
      </c>
      <c r="Q70" s="694">
        <v>1</v>
      </c>
      <c r="R70" s="694">
        <v>1</v>
      </c>
      <c r="S70" s="694"/>
      <c r="T70" s="694">
        <v>1</v>
      </c>
      <c r="U70" s="674" t="s">
        <v>13341</v>
      </c>
      <c r="V70" s="555"/>
      <c r="W70" s="555"/>
      <c r="X70" s="555"/>
      <c r="Y70" s="618"/>
      <c r="Z70" s="555"/>
      <c r="AA70" s="674" t="s">
        <v>1702</v>
      </c>
      <c r="AB70" s="555"/>
      <c r="AC70" s="555"/>
      <c r="AD70" s="555"/>
      <c r="AE70" s="555"/>
      <c r="AF70" s="555"/>
      <c r="AG70" s="555" t="s">
        <v>450</v>
      </c>
      <c r="AH70" s="555" t="s">
        <v>13876</v>
      </c>
      <c r="AI70" s="555"/>
      <c r="AJ70" s="555"/>
      <c r="AK70" s="555" t="s">
        <v>450</v>
      </c>
      <c r="AL70" s="555" t="s">
        <v>13877</v>
      </c>
    </row>
    <row r="71" spans="1:38" ht="114">
      <c r="A71" s="555" t="s">
        <v>13321</v>
      </c>
      <c r="B71" s="555" t="s">
        <v>13699</v>
      </c>
      <c r="C71" s="622" t="s">
        <v>13878</v>
      </c>
      <c r="D71" s="555" t="s">
        <v>13879</v>
      </c>
      <c r="E71" s="555" t="s">
        <v>13880</v>
      </c>
      <c r="F71" s="555" t="s">
        <v>13881</v>
      </c>
      <c r="G71" s="555" t="s">
        <v>13882</v>
      </c>
      <c r="H71" s="555" t="s">
        <v>13883</v>
      </c>
      <c r="I71" s="618" t="s">
        <v>13884</v>
      </c>
      <c r="J71" s="256" t="s">
        <v>24693</v>
      </c>
      <c r="K71" s="256"/>
      <c r="L71" s="256"/>
      <c r="M71" s="555" t="s">
        <v>13349</v>
      </c>
      <c r="N71" s="694">
        <v>1</v>
      </c>
      <c r="O71" s="694">
        <v>1</v>
      </c>
      <c r="P71" s="694">
        <v>1</v>
      </c>
      <c r="Q71" s="694">
        <v>1</v>
      </c>
      <c r="R71" s="694">
        <v>1</v>
      </c>
      <c r="S71" s="694"/>
      <c r="T71" s="694">
        <v>1</v>
      </c>
      <c r="U71" s="674" t="s">
        <v>13885</v>
      </c>
      <c r="V71" s="555"/>
      <c r="W71" s="555"/>
      <c r="X71" s="555"/>
      <c r="Y71" s="618"/>
      <c r="Z71" s="555"/>
      <c r="AA71" s="674" t="s">
        <v>1702</v>
      </c>
      <c r="AB71" s="555"/>
      <c r="AC71" s="555"/>
      <c r="AD71" s="555"/>
      <c r="AE71" s="555"/>
      <c r="AF71" s="555"/>
      <c r="AG71" s="555"/>
      <c r="AH71" s="555"/>
      <c r="AI71" s="555"/>
      <c r="AJ71" s="555"/>
      <c r="AK71" s="555" t="s">
        <v>450</v>
      </c>
      <c r="AL71" s="555" t="s">
        <v>13886</v>
      </c>
    </row>
    <row r="72" spans="1:38" ht="156.75">
      <c r="A72" s="555" t="s">
        <v>13321</v>
      </c>
      <c r="B72" s="555" t="s">
        <v>13699</v>
      </c>
      <c r="C72" s="622" t="s">
        <v>13887</v>
      </c>
      <c r="D72" s="555" t="s">
        <v>13888</v>
      </c>
      <c r="E72" s="555" t="s">
        <v>13889</v>
      </c>
      <c r="F72" s="555" t="s">
        <v>13890</v>
      </c>
      <c r="G72" s="555" t="s">
        <v>13891</v>
      </c>
      <c r="H72" s="555" t="s">
        <v>13892</v>
      </c>
      <c r="I72" s="618" t="s">
        <v>13893</v>
      </c>
      <c r="J72" s="256"/>
      <c r="K72" s="256"/>
      <c r="L72" s="256"/>
      <c r="M72" s="555" t="s">
        <v>13476</v>
      </c>
      <c r="N72" s="694">
        <v>1</v>
      </c>
      <c r="O72" s="694">
        <v>1</v>
      </c>
      <c r="P72" s="694">
        <v>1</v>
      </c>
      <c r="Q72" s="694">
        <v>1</v>
      </c>
      <c r="R72" s="694">
        <v>1</v>
      </c>
      <c r="S72" s="694"/>
      <c r="T72" s="694">
        <v>1</v>
      </c>
      <c r="U72" s="674" t="s">
        <v>13894</v>
      </c>
      <c r="V72" s="555"/>
      <c r="W72" s="555"/>
      <c r="X72" s="555"/>
      <c r="Y72" s="618"/>
      <c r="Z72" s="555"/>
      <c r="AA72" s="674" t="s">
        <v>1702</v>
      </c>
      <c r="AB72" s="555"/>
      <c r="AC72" s="555"/>
      <c r="AD72" s="555"/>
      <c r="AE72" s="555"/>
      <c r="AF72" s="555"/>
      <c r="AG72" s="555"/>
      <c r="AH72" s="555"/>
      <c r="AI72" s="555"/>
      <c r="AJ72" s="555"/>
      <c r="AK72" s="555"/>
      <c r="AL72" s="622"/>
    </row>
    <row r="73" spans="1:38" ht="99.75">
      <c r="A73" s="555" t="s">
        <v>13321</v>
      </c>
      <c r="B73" s="555" t="s">
        <v>13699</v>
      </c>
      <c r="C73" s="622" t="s">
        <v>24694</v>
      </c>
      <c r="D73" s="555" t="s">
        <v>13895</v>
      </c>
      <c r="E73" s="555" t="s">
        <v>13896</v>
      </c>
      <c r="F73" s="555" t="s">
        <v>13897</v>
      </c>
      <c r="G73" s="555" t="s">
        <v>13898</v>
      </c>
      <c r="H73" s="555" t="s">
        <v>13899</v>
      </c>
      <c r="I73" s="618" t="s">
        <v>13900</v>
      </c>
      <c r="J73" s="256" t="s">
        <v>24695</v>
      </c>
      <c r="K73" s="256"/>
      <c r="L73" s="256"/>
      <c r="M73" s="555" t="s">
        <v>1274</v>
      </c>
      <c r="N73" s="694">
        <v>1</v>
      </c>
      <c r="O73" s="694">
        <v>1</v>
      </c>
      <c r="P73" s="694">
        <v>1</v>
      </c>
      <c r="Q73" s="694">
        <v>1</v>
      </c>
      <c r="R73" s="694">
        <v>1</v>
      </c>
      <c r="S73" s="694"/>
      <c r="T73" s="694">
        <v>1</v>
      </c>
      <c r="U73" s="674" t="s">
        <v>13901</v>
      </c>
      <c r="V73" s="555"/>
      <c r="W73" s="555"/>
      <c r="X73" s="555"/>
      <c r="Y73" s="618"/>
      <c r="Z73" s="555"/>
      <c r="AA73" s="674" t="s">
        <v>1702</v>
      </c>
      <c r="AB73" s="555"/>
      <c r="AC73" s="555"/>
      <c r="AD73" s="555"/>
      <c r="AE73" s="555"/>
      <c r="AF73" s="555"/>
      <c r="AG73" s="555"/>
      <c r="AH73" s="555"/>
      <c r="AI73" s="555"/>
      <c r="AJ73" s="555"/>
      <c r="AK73" s="555"/>
      <c r="AL73" s="622"/>
    </row>
    <row r="74" spans="1:38" ht="142.5">
      <c r="A74" s="555" t="s">
        <v>13321</v>
      </c>
      <c r="B74" s="555" t="s">
        <v>13699</v>
      </c>
      <c r="C74" s="622" t="s">
        <v>24696</v>
      </c>
      <c r="D74" s="555" t="s">
        <v>13902</v>
      </c>
      <c r="E74" s="555" t="s">
        <v>13903</v>
      </c>
      <c r="F74" s="555" t="s">
        <v>13904</v>
      </c>
      <c r="G74" s="555" t="s">
        <v>13905</v>
      </c>
      <c r="H74" s="555" t="s">
        <v>13906</v>
      </c>
      <c r="I74" s="618" t="s">
        <v>13907</v>
      </c>
      <c r="J74" s="256" t="s">
        <v>24697</v>
      </c>
      <c r="K74" s="256"/>
      <c r="L74" s="256"/>
      <c r="M74" s="555" t="s">
        <v>2478</v>
      </c>
      <c r="N74" s="694">
        <v>1</v>
      </c>
      <c r="O74" s="694">
        <v>1</v>
      </c>
      <c r="P74" s="694">
        <v>1</v>
      </c>
      <c r="Q74" s="694">
        <v>1</v>
      </c>
      <c r="R74" s="694">
        <v>1</v>
      </c>
      <c r="S74" s="694"/>
      <c r="T74" s="694"/>
      <c r="U74" s="674" t="s">
        <v>2387</v>
      </c>
      <c r="V74" s="555"/>
      <c r="W74" s="555"/>
      <c r="X74" s="555"/>
      <c r="Y74" s="618"/>
      <c r="Z74" s="555"/>
      <c r="AA74" s="674" t="s">
        <v>1702</v>
      </c>
      <c r="AB74" s="555"/>
      <c r="AC74" s="555"/>
      <c r="AD74" s="555"/>
      <c r="AE74" s="555"/>
      <c r="AF74" s="555"/>
      <c r="AG74" s="555"/>
      <c r="AH74" s="555"/>
      <c r="AI74" s="555"/>
      <c r="AJ74" s="555"/>
      <c r="AK74" s="555"/>
      <c r="AL74" s="622"/>
    </row>
    <row r="75" spans="1:38" ht="128.25">
      <c r="A75" s="555" t="s">
        <v>13321</v>
      </c>
      <c r="B75" s="555" t="s">
        <v>13699</v>
      </c>
      <c r="C75" s="622" t="s">
        <v>13908</v>
      </c>
      <c r="D75" s="555" t="s">
        <v>13909</v>
      </c>
      <c r="E75" s="555" t="s">
        <v>13910</v>
      </c>
      <c r="F75" s="555" t="s">
        <v>13911</v>
      </c>
      <c r="G75" s="555" t="s">
        <v>13912</v>
      </c>
      <c r="H75" s="555" t="s">
        <v>13913</v>
      </c>
      <c r="I75" s="618" t="s">
        <v>13914</v>
      </c>
      <c r="J75" s="256" t="s">
        <v>24698</v>
      </c>
      <c r="K75" s="256"/>
      <c r="L75" s="256"/>
      <c r="M75" s="555" t="s">
        <v>13915</v>
      </c>
      <c r="N75" s="694"/>
      <c r="O75" s="694"/>
      <c r="P75" s="694"/>
      <c r="Q75" s="694"/>
      <c r="R75" s="694"/>
      <c r="S75" s="694"/>
      <c r="T75" s="694"/>
      <c r="U75" s="674" t="s">
        <v>13341</v>
      </c>
      <c r="V75" s="555"/>
      <c r="W75" s="555"/>
      <c r="X75" s="555"/>
      <c r="Y75" s="618"/>
      <c r="Z75" s="555"/>
      <c r="AA75" s="674" t="s">
        <v>1702</v>
      </c>
      <c r="AB75" s="555"/>
      <c r="AC75" s="555"/>
      <c r="AD75" s="555"/>
      <c r="AE75" s="555"/>
      <c r="AF75" s="555"/>
      <c r="AG75" s="555" t="s">
        <v>450</v>
      </c>
      <c r="AH75" s="555" t="s">
        <v>13916</v>
      </c>
      <c r="AI75" s="555"/>
      <c r="AJ75" s="555"/>
      <c r="AK75" s="555"/>
      <c r="AL75" s="622"/>
    </row>
    <row r="76" spans="1:38" ht="57">
      <c r="A76" s="555" t="s">
        <v>13321</v>
      </c>
      <c r="B76" s="555" t="s">
        <v>13699</v>
      </c>
      <c r="C76" s="622" t="s">
        <v>13917</v>
      </c>
      <c r="D76" s="555" t="s">
        <v>13918</v>
      </c>
      <c r="E76" s="555" t="s">
        <v>13896</v>
      </c>
      <c r="F76" s="555" t="s">
        <v>13919</v>
      </c>
      <c r="G76" s="555" t="s">
        <v>13920</v>
      </c>
      <c r="H76" s="555" t="s">
        <v>13921</v>
      </c>
      <c r="I76" s="618" t="s">
        <v>13922</v>
      </c>
      <c r="J76" s="256" t="s">
        <v>24699</v>
      </c>
      <c r="K76" s="256"/>
      <c r="L76" s="256"/>
      <c r="M76" s="555" t="s">
        <v>13923</v>
      </c>
      <c r="N76" s="694"/>
      <c r="O76" s="694"/>
      <c r="P76" s="694"/>
      <c r="Q76" s="694"/>
      <c r="R76" s="694"/>
      <c r="S76" s="694"/>
      <c r="T76" s="694"/>
      <c r="U76" s="674" t="s">
        <v>13341</v>
      </c>
      <c r="V76" s="555"/>
      <c r="W76" s="555"/>
      <c r="X76" s="555"/>
      <c r="Y76" s="618"/>
      <c r="Z76" s="555"/>
      <c r="AA76" s="674" t="s">
        <v>1702</v>
      </c>
      <c r="AB76" s="555"/>
      <c r="AC76" s="555"/>
      <c r="AD76" s="555"/>
      <c r="AE76" s="555"/>
      <c r="AF76" s="555"/>
      <c r="AG76" s="555"/>
      <c r="AH76" s="555"/>
      <c r="AI76" s="555"/>
      <c r="AJ76" s="555"/>
      <c r="AK76" s="555"/>
      <c r="AL76" s="622"/>
    </row>
    <row r="77" spans="1:38" ht="57">
      <c r="A77" s="555" t="s">
        <v>13321</v>
      </c>
      <c r="B77" s="555" t="s">
        <v>13699</v>
      </c>
      <c r="C77" s="622" t="s">
        <v>24700</v>
      </c>
      <c r="D77" s="555" t="s">
        <v>13924</v>
      </c>
      <c r="E77" s="555" t="s">
        <v>13925</v>
      </c>
      <c r="F77" s="555" t="s">
        <v>13926</v>
      </c>
      <c r="G77" s="555" t="s">
        <v>13927</v>
      </c>
      <c r="H77" s="555" t="s">
        <v>13928</v>
      </c>
      <c r="I77" s="618" t="s">
        <v>13929</v>
      </c>
      <c r="J77" s="256" t="s">
        <v>24701</v>
      </c>
      <c r="K77" s="256"/>
      <c r="L77" s="256"/>
      <c r="M77" s="555" t="s">
        <v>13930</v>
      </c>
      <c r="N77" s="694"/>
      <c r="O77" s="694"/>
      <c r="P77" s="694"/>
      <c r="Q77" s="694"/>
      <c r="R77" s="694"/>
      <c r="S77" s="694"/>
      <c r="T77" s="694"/>
      <c r="U77" s="674" t="s">
        <v>13341</v>
      </c>
      <c r="V77" s="555"/>
      <c r="W77" s="555"/>
      <c r="X77" s="555"/>
      <c r="Y77" s="618"/>
      <c r="Z77" s="555"/>
      <c r="AA77" s="674" t="s">
        <v>1060</v>
      </c>
      <c r="AB77" s="555"/>
      <c r="AC77" s="555"/>
      <c r="AD77" s="555"/>
      <c r="AE77" s="555"/>
      <c r="AF77" s="555"/>
      <c r="AG77" s="555"/>
      <c r="AH77" s="555"/>
      <c r="AI77" s="555"/>
      <c r="AJ77" s="555"/>
      <c r="AK77" s="555"/>
      <c r="AL77" s="622"/>
    </row>
    <row r="78" spans="1:38" ht="57">
      <c r="A78" s="555" t="s">
        <v>13321</v>
      </c>
      <c r="B78" s="555" t="s">
        <v>329</v>
      </c>
      <c r="C78" s="622" t="s">
        <v>13931</v>
      </c>
      <c r="D78" s="555" t="s">
        <v>13932</v>
      </c>
      <c r="E78" s="555" t="s">
        <v>13933</v>
      </c>
      <c r="F78" s="555" t="s">
        <v>13934</v>
      </c>
      <c r="G78" s="555" t="s">
        <v>13935</v>
      </c>
      <c r="H78" s="555" t="s">
        <v>13936</v>
      </c>
      <c r="I78" s="618" t="s">
        <v>13937</v>
      </c>
      <c r="J78" s="256" t="s">
        <v>24702</v>
      </c>
      <c r="K78" s="256"/>
      <c r="L78" s="256"/>
      <c r="M78" s="555" t="s">
        <v>13938</v>
      </c>
      <c r="N78" s="694">
        <v>1</v>
      </c>
      <c r="O78" s="694">
        <v>1</v>
      </c>
      <c r="P78" s="694"/>
      <c r="Q78" s="694"/>
      <c r="R78" s="694">
        <v>1</v>
      </c>
      <c r="S78" s="694"/>
      <c r="T78" s="694"/>
      <c r="U78" s="674" t="s">
        <v>13341</v>
      </c>
      <c r="V78" s="555"/>
      <c r="W78" s="555"/>
      <c r="X78" s="555"/>
      <c r="Y78" s="618"/>
      <c r="Z78" s="555"/>
      <c r="AA78" s="674" t="s">
        <v>1060</v>
      </c>
      <c r="AB78" s="555"/>
      <c r="AC78" s="555"/>
      <c r="AD78" s="555"/>
      <c r="AE78" s="555"/>
      <c r="AF78" s="555"/>
      <c r="AG78" s="555"/>
      <c r="AH78" s="555"/>
      <c r="AI78" s="555"/>
      <c r="AJ78" s="555"/>
      <c r="AK78" s="555"/>
      <c r="AL78" s="622"/>
    </row>
    <row r="79" spans="1:38" ht="57">
      <c r="A79" s="555" t="s">
        <v>13321</v>
      </c>
      <c r="B79" s="623" t="s">
        <v>13699</v>
      </c>
      <c r="C79" s="624" t="s">
        <v>13939</v>
      </c>
      <c r="D79" s="623" t="s">
        <v>13940</v>
      </c>
      <c r="E79" s="623" t="s">
        <v>13941</v>
      </c>
      <c r="F79" s="623" t="s">
        <v>13942</v>
      </c>
      <c r="G79" s="623" t="s">
        <v>13943</v>
      </c>
      <c r="H79" s="623" t="s">
        <v>13944</v>
      </c>
      <c r="I79" s="614" t="s">
        <v>13945</v>
      </c>
      <c r="J79" s="256"/>
      <c r="K79" s="256"/>
      <c r="L79" s="256"/>
      <c r="M79" s="623" t="s">
        <v>13946</v>
      </c>
      <c r="N79" s="694"/>
      <c r="O79" s="694"/>
      <c r="P79" s="694"/>
      <c r="Q79" s="694"/>
      <c r="R79" s="694"/>
      <c r="S79" s="694"/>
      <c r="T79" s="694"/>
      <c r="U79" s="670" t="s">
        <v>13341</v>
      </c>
      <c r="V79" s="623"/>
      <c r="W79" s="623"/>
      <c r="X79" s="623"/>
      <c r="Y79" s="614"/>
      <c r="Z79" s="623"/>
      <c r="AA79" s="670" t="s">
        <v>1702</v>
      </c>
      <c r="AB79" s="623"/>
      <c r="AC79" s="623"/>
      <c r="AD79" s="623"/>
      <c r="AE79" s="623"/>
      <c r="AF79" s="623"/>
      <c r="AG79" s="623"/>
      <c r="AH79" s="623"/>
      <c r="AI79" s="623"/>
      <c r="AJ79" s="623"/>
      <c r="AK79" s="623"/>
      <c r="AL79" s="624"/>
    </row>
    <row r="80" spans="1:38" ht="57">
      <c r="A80" s="555" t="s">
        <v>13321</v>
      </c>
      <c r="B80" s="623" t="s">
        <v>13699</v>
      </c>
      <c r="C80" s="624" t="s">
        <v>24703</v>
      </c>
      <c r="D80" s="623" t="s">
        <v>13947</v>
      </c>
      <c r="E80" s="623" t="s">
        <v>13948</v>
      </c>
      <c r="F80" s="623" t="s">
        <v>13949</v>
      </c>
      <c r="G80" s="623" t="s">
        <v>13950</v>
      </c>
      <c r="H80" s="623" t="s">
        <v>13951</v>
      </c>
      <c r="I80" s="614" t="s">
        <v>13952</v>
      </c>
      <c r="J80" s="256" t="s">
        <v>24704</v>
      </c>
      <c r="K80" s="256"/>
      <c r="L80" s="256"/>
      <c r="M80" s="623" t="s">
        <v>1552</v>
      </c>
      <c r="N80" s="694"/>
      <c r="O80" s="694"/>
      <c r="P80" s="694"/>
      <c r="Q80" s="694"/>
      <c r="R80" s="694"/>
      <c r="S80" s="694"/>
      <c r="T80" s="694"/>
      <c r="U80" s="670"/>
      <c r="V80" s="623"/>
      <c r="W80" s="623"/>
      <c r="X80" s="623"/>
      <c r="Y80" s="614"/>
      <c r="Z80" s="623" t="s">
        <v>378</v>
      </c>
      <c r="AA80" s="670" t="s">
        <v>1060</v>
      </c>
      <c r="AB80" s="623"/>
      <c r="AC80" s="623"/>
      <c r="AD80" s="623"/>
      <c r="AE80" s="623"/>
      <c r="AF80" s="623"/>
      <c r="AG80" s="623" t="s">
        <v>450</v>
      </c>
      <c r="AH80" s="623"/>
      <c r="AI80" s="623"/>
      <c r="AJ80" s="623"/>
      <c r="AK80" s="623"/>
      <c r="AL80" s="624"/>
    </row>
    <row r="81" spans="1:38" ht="85.5">
      <c r="A81" s="555" t="s">
        <v>13321</v>
      </c>
      <c r="B81" s="623" t="s">
        <v>13699</v>
      </c>
      <c r="C81" s="624" t="s">
        <v>24705</v>
      </c>
      <c r="D81" s="623" t="s">
        <v>13953</v>
      </c>
      <c r="E81" s="623" t="s">
        <v>13954</v>
      </c>
      <c r="F81" s="623" t="s">
        <v>13955</v>
      </c>
      <c r="G81" s="623" t="s">
        <v>13956</v>
      </c>
      <c r="H81" s="623" t="s">
        <v>13957</v>
      </c>
      <c r="I81" s="614" t="s">
        <v>13958</v>
      </c>
      <c r="J81" s="256" t="s">
        <v>24706</v>
      </c>
      <c r="K81" s="256"/>
      <c r="L81" s="256"/>
      <c r="M81" s="623" t="s">
        <v>1274</v>
      </c>
      <c r="N81" s="694">
        <v>1</v>
      </c>
      <c r="O81" s="694">
        <v>1</v>
      </c>
      <c r="P81" s="694">
        <v>1</v>
      </c>
      <c r="Q81" s="694">
        <v>1</v>
      </c>
      <c r="R81" s="694">
        <v>1</v>
      </c>
      <c r="S81" s="694"/>
      <c r="T81" s="694"/>
      <c r="U81" s="670" t="s">
        <v>13341</v>
      </c>
      <c r="V81" s="623"/>
      <c r="W81" s="623"/>
      <c r="X81" s="623"/>
      <c r="Y81" s="614"/>
      <c r="Z81" s="623"/>
      <c r="AA81" s="670" t="s">
        <v>1702</v>
      </c>
      <c r="AB81" s="623"/>
      <c r="AC81" s="623"/>
      <c r="AD81" s="623"/>
      <c r="AE81" s="623"/>
      <c r="AF81" s="623"/>
      <c r="AG81" s="623"/>
      <c r="AH81" s="623"/>
      <c r="AI81" s="623"/>
      <c r="AJ81" s="623"/>
      <c r="AK81" s="623"/>
      <c r="AL81" s="624"/>
    </row>
    <row r="82" spans="1:38" ht="128.25">
      <c r="A82" s="555" t="s">
        <v>13321</v>
      </c>
      <c r="B82" s="623" t="s">
        <v>13699</v>
      </c>
      <c r="C82" s="624" t="s">
        <v>24707</v>
      </c>
      <c r="D82" s="623" t="s">
        <v>13959</v>
      </c>
      <c r="E82" s="623" t="s">
        <v>13960</v>
      </c>
      <c r="F82" s="623" t="s">
        <v>13961</v>
      </c>
      <c r="G82" s="623" t="s">
        <v>13962</v>
      </c>
      <c r="H82" s="623" t="s">
        <v>13963</v>
      </c>
      <c r="I82" s="614" t="s">
        <v>13964</v>
      </c>
      <c r="J82" s="256" t="s">
        <v>24708</v>
      </c>
      <c r="K82" s="256"/>
      <c r="L82" s="256"/>
      <c r="M82" s="623" t="s">
        <v>13349</v>
      </c>
      <c r="N82" s="694">
        <v>1</v>
      </c>
      <c r="O82" s="694">
        <v>1</v>
      </c>
      <c r="P82" s="694">
        <v>1</v>
      </c>
      <c r="Q82" s="694">
        <v>1</v>
      </c>
      <c r="R82" s="694">
        <v>1</v>
      </c>
      <c r="S82" s="694"/>
      <c r="T82" s="694">
        <v>1</v>
      </c>
      <c r="U82" s="670" t="s">
        <v>13341</v>
      </c>
      <c r="V82" s="623"/>
      <c r="W82" s="623"/>
      <c r="X82" s="623"/>
      <c r="Y82" s="614"/>
      <c r="Z82" s="623"/>
      <c r="AA82" s="670" t="s">
        <v>1702</v>
      </c>
      <c r="AB82" s="623"/>
      <c r="AC82" s="623"/>
      <c r="AD82" s="623"/>
      <c r="AE82" s="623"/>
      <c r="AF82" s="623"/>
      <c r="AG82" s="623"/>
      <c r="AH82" s="623"/>
      <c r="AI82" s="623"/>
      <c r="AJ82" s="623"/>
      <c r="AK82" s="623"/>
      <c r="AL82" s="624"/>
    </row>
    <row r="83" spans="1:38" ht="57">
      <c r="A83" s="555" t="s">
        <v>13321</v>
      </c>
      <c r="B83" s="623" t="s">
        <v>13699</v>
      </c>
      <c r="C83" s="624" t="s">
        <v>13965</v>
      </c>
      <c r="D83" s="623" t="s">
        <v>13966</v>
      </c>
      <c r="E83" s="623" t="s">
        <v>13967</v>
      </c>
      <c r="F83" s="623" t="s">
        <v>13968</v>
      </c>
      <c r="G83" s="623" t="s">
        <v>13969</v>
      </c>
      <c r="H83" s="623" t="s">
        <v>13970</v>
      </c>
      <c r="I83" s="614" t="s">
        <v>13971</v>
      </c>
      <c r="J83" s="256" t="s">
        <v>24709</v>
      </c>
      <c r="K83" s="256"/>
      <c r="L83" s="256"/>
      <c r="M83" s="623" t="s">
        <v>13574</v>
      </c>
      <c r="N83" s="694"/>
      <c r="O83" s="694"/>
      <c r="P83" s="694"/>
      <c r="Q83" s="694"/>
      <c r="R83" s="694"/>
      <c r="S83" s="694"/>
      <c r="T83" s="694"/>
      <c r="U83" s="670" t="s">
        <v>13341</v>
      </c>
      <c r="V83" s="623"/>
      <c r="W83" s="623"/>
      <c r="X83" s="623"/>
      <c r="Y83" s="614"/>
      <c r="Z83" s="623"/>
      <c r="AA83" s="670" t="s">
        <v>1702</v>
      </c>
      <c r="AB83" s="623"/>
      <c r="AC83" s="623"/>
      <c r="AD83" s="623"/>
      <c r="AE83" s="623"/>
      <c r="AF83" s="623"/>
      <c r="AG83" s="623"/>
      <c r="AH83" s="623"/>
      <c r="AI83" s="623"/>
      <c r="AJ83" s="623"/>
      <c r="AK83" s="623"/>
      <c r="AL83" s="624"/>
    </row>
    <row r="84" spans="1:38" ht="57">
      <c r="A84" s="555" t="s">
        <v>13321</v>
      </c>
      <c r="B84" s="623" t="s">
        <v>13699</v>
      </c>
      <c r="C84" s="624" t="s">
        <v>24710</v>
      </c>
      <c r="D84" s="623" t="s">
        <v>13972</v>
      </c>
      <c r="E84" s="623" t="s">
        <v>13973</v>
      </c>
      <c r="F84" s="623" t="s">
        <v>13974</v>
      </c>
      <c r="G84" s="623" t="s">
        <v>13975</v>
      </c>
      <c r="H84" s="623" t="s">
        <v>13976</v>
      </c>
      <c r="I84" s="614" t="s">
        <v>13977</v>
      </c>
      <c r="J84" s="256" t="s">
        <v>24711</v>
      </c>
      <c r="K84" s="256"/>
      <c r="L84" s="256"/>
      <c r="M84" s="623" t="s">
        <v>13632</v>
      </c>
      <c r="N84" s="694">
        <v>1</v>
      </c>
      <c r="O84" s="694">
        <v>1</v>
      </c>
      <c r="P84" s="694"/>
      <c r="Q84" s="694"/>
      <c r="R84" s="694"/>
      <c r="S84" s="694"/>
      <c r="T84" s="694"/>
      <c r="U84" s="670" t="s">
        <v>13341</v>
      </c>
      <c r="V84" s="623"/>
      <c r="W84" s="623"/>
      <c r="X84" s="623"/>
      <c r="Y84" s="614"/>
      <c r="Z84" s="623"/>
      <c r="AA84" s="670" t="s">
        <v>1702</v>
      </c>
      <c r="AB84" s="623"/>
      <c r="AC84" s="623"/>
      <c r="AD84" s="623"/>
      <c r="AE84" s="623"/>
      <c r="AF84" s="623"/>
      <c r="AG84" s="623"/>
      <c r="AH84" s="623"/>
      <c r="AI84" s="623"/>
      <c r="AJ84" s="623"/>
      <c r="AK84" s="623"/>
      <c r="AL84" s="624"/>
    </row>
    <row r="85" spans="1:38" ht="85.5">
      <c r="A85" s="555" t="s">
        <v>13321</v>
      </c>
      <c r="B85" s="623" t="s">
        <v>13699</v>
      </c>
      <c r="C85" s="624" t="s">
        <v>13978</v>
      </c>
      <c r="D85" s="623" t="s">
        <v>13979</v>
      </c>
      <c r="E85" s="623" t="s">
        <v>13980</v>
      </c>
      <c r="F85" s="623" t="s">
        <v>13981</v>
      </c>
      <c r="G85" s="623" t="s">
        <v>13982</v>
      </c>
      <c r="H85" s="623" t="s">
        <v>13983</v>
      </c>
      <c r="I85" s="614" t="s">
        <v>13984</v>
      </c>
      <c r="J85" s="256" t="s">
        <v>24712</v>
      </c>
      <c r="K85" s="256"/>
      <c r="L85" s="256"/>
      <c r="M85" s="623" t="s">
        <v>525</v>
      </c>
      <c r="N85" s="694"/>
      <c r="O85" s="694"/>
      <c r="P85" s="694"/>
      <c r="Q85" s="694"/>
      <c r="R85" s="694"/>
      <c r="S85" s="694"/>
      <c r="T85" s="694"/>
      <c r="U85" s="670" t="s">
        <v>13341</v>
      </c>
      <c r="V85" s="623"/>
      <c r="W85" s="623"/>
      <c r="X85" s="623"/>
      <c r="Y85" s="614"/>
      <c r="Z85" s="623"/>
      <c r="AA85" s="670" t="s">
        <v>1060</v>
      </c>
      <c r="AB85" s="623"/>
      <c r="AC85" s="623"/>
      <c r="AD85" s="623"/>
      <c r="AE85" s="623"/>
      <c r="AF85" s="623"/>
      <c r="AG85" s="623"/>
      <c r="AH85" s="623"/>
      <c r="AI85" s="623"/>
      <c r="AJ85" s="623"/>
      <c r="AK85" s="623"/>
      <c r="AL85" s="624"/>
    </row>
    <row r="86" spans="1:38" ht="128.25">
      <c r="A86" s="555" t="s">
        <v>13321</v>
      </c>
      <c r="B86" s="623" t="s">
        <v>13699</v>
      </c>
      <c r="C86" s="624" t="s">
        <v>13985</v>
      </c>
      <c r="D86" s="623" t="s">
        <v>13986</v>
      </c>
      <c r="E86" s="623" t="s">
        <v>13987</v>
      </c>
      <c r="F86" s="623" t="s">
        <v>13988</v>
      </c>
      <c r="G86" s="623" t="s">
        <v>13989</v>
      </c>
      <c r="H86" s="623" t="s">
        <v>13990</v>
      </c>
      <c r="I86" s="614" t="s">
        <v>13991</v>
      </c>
      <c r="J86" s="256" t="s">
        <v>24713</v>
      </c>
      <c r="K86" s="256"/>
      <c r="L86" s="256"/>
      <c r="M86" s="623" t="s">
        <v>13992</v>
      </c>
      <c r="N86" s="694">
        <v>1</v>
      </c>
      <c r="O86" s="694">
        <v>1</v>
      </c>
      <c r="P86" s="694">
        <v>1</v>
      </c>
      <c r="Q86" s="694"/>
      <c r="R86" s="694">
        <v>1</v>
      </c>
      <c r="S86" s="694"/>
      <c r="T86" s="694"/>
      <c r="U86" s="670" t="s">
        <v>13341</v>
      </c>
      <c r="V86" s="623"/>
      <c r="W86" s="623"/>
      <c r="X86" s="623"/>
      <c r="Y86" s="614"/>
      <c r="Z86" s="623"/>
      <c r="AA86" s="670" t="s">
        <v>1702</v>
      </c>
      <c r="AB86" s="623"/>
      <c r="AC86" s="623"/>
      <c r="AD86" s="623"/>
      <c r="AE86" s="623"/>
      <c r="AF86" s="623"/>
      <c r="AG86" s="623"/>
      <c r="AH86" s="623"/>
      <c r="AI86" s="623"/>
      <c r="AJ86" s="623"/>
      <c r="AK86" s="623"/>
      <c r="AL86" s="624"/>
    </row>
    <row r="87" spans="1:38" ht="57">
      <c r="A87" s="555" t="s">
        <v>13321</v>
      </c>
      <c r="B87" s="623" t="s">
        <v>13699</v>
      </c>
      <c r="C87" s="624" t="s">
        <v>13993</v>
      </c>
      <c r="D87" s="623" t="s">
        <v>5766</v>
      </c>
      <c r="E87" s="623" t="s">
        <v>13994</v>
      </c>
      <c r="F87" s="623" t="s">
        <v>13995</v>
      </c>
      <c r="G87" s="623" t="s">
        <v>13996</v>
      </c>
      <c r="H87" s="623" t="s">
        <v>13997</v>
      </c>
      <c r="I87" s="614" t="s">
        <v>13998</v>
      </c>
      <c r="J87" s="256" t="s">
        <v>24714</v>
      </c>
      <c r="K87" s="256"/>
      <c r="L87" s="256"/>
      <c r="M87" s="623" t="s">
        <v>13999</v>
      </c>
      <c r="N87" s="694"/>
      <c r="O87" s="694"/>
      <c r="P87" s="694"/>
      <c r="Q87" s="694"/>
      <c r="R87" s="694"/>
      <c r="S87" s="694"/>
      <c r="T87" s="694"/>
      <c r="U87" s="670" t="s">
        <v>13341</v>
      </c>
      <c r="V87" s="623"/>
      <c r="W87" s="623"/>
      <c r="X87" s="623"/>
      <c r="Y87" s="614"/>
      <c r="Z87" s="623"/>
      <c r="AA87" s="670" t="s">
        <v>1060</v>
      </c>
      <c r="AB87" s="623"/>
      <c r="AC87" s="623"/>
      <c r="AD87" s="623"/>
      <c r="AE87" s="623"/>
      <c r="AF87" s="623"/>
      <c r="AG87" s="623"/>
      <c r="AH87" s="623"/>
      <c r="AI87" s="623"/>
      <c r="AJ87" s="623"/>
      <c r="AK87" s="623"/>
      <c r="AL87" s="624"/>
    </row>
    <row r="88" spans="1:38" ht="57">
      <c r="A88" s="555" t="s">
        <v>13321</v>
      </c>
      <c r="B88" s="623" t="s">
        <v>13699</v>
      </c>
      <c r="C88" s="624" t="s">
        <v>24715</v>
      </c>
      <c r="D88" s="623" t="s">
        <v>14000</v>
      </c>
      <c r="E88" s="623" t="s">
        <v>14001</v>
      </c>
      <c r="F88" s="623" t="s">
        <v>14002</v>
      </c>
      <c r="G88" s="623" t="s">
        <v>14003</v>
      </c>
      <c r="H88" s="623" t="s">
        <v>14004</v>
      </c>
      <c r="I88" s="614" t="s">
        <v>14005</v>
      </c>
      <c r="J88" s="256" t="s">
        <v>24716</v>
      </c>
      <c r="K88" s="256"/>
      <c r="L88" s="256"/>
      <c r="M88" s="623" t="s">
        <v>14006</v>
      </c>
      <c r="N88" s="694"/>
      <c r="O88" s="694"/>
      <c r="P88" s="694"/>
      <c r="Q88" s="694"/>
      <c r="R88" s="694"/>
      <c r="S88" s="694"/>
      <c r="T88" s="694"/>
      <c r="U88" s="670" t="s">
        <v>13341</v>
      </c>
      <c r="V88" s="623"/>
      <c r="W88" s="623"/>
      <c r="X88" s="623"/>
      <c r="Y88" s="614"/>
      <c r="Z88" s="623"/>
      <c r="AA88" s="670" t="s">
        <v>1060</v>
      </c>
      <c r="AB88" s="623"/>
      <c r="AC88" s="623"/>
      <c r="AD88" s="623"/>
      <c r="AE88" s="623"/>
      <c r="AF88" s="623"/>
      <c r="AG88" s="623"/>
      <c r="AH88" s="623"/>
      <c r="AI88" s="623"/>
      <c r="AJ88" s="623"/>
      <c r="AK88" s="623"/>
      <c r="AL88" s="624"/>
    </row>
    <row r="89" spans="1:38" ht="199.5">
      <c r="A89" s="555" t="s">
        <v>13321</v>
      </c>
      <c r="B89" s="623" t="s">
        <v>13699</v>
      </c>
      <c r="C89" s="624" t="s">
        <v>14007</v>
      </c>
      <c r="D89" s="623" t="s">
        <v>14008</v>
      </c>
      <c r="E89" s="623" t="s">
        <v>14009</v>
      </c>
      <c r="F89" s="623" t="s">
        <v>14010</v>
      </c>
      <c r="G89" s="623" t="s">
        <v>14011</v>
      </c>
      <c r="H89" s="623" t="s">
        <v>14012</v>
      </c>
      <c r="I89" s="616" t="s">
        <v>14013</v>
      </c>
      <c r="J89" s="256" t="s">
        <v>24717</v>
      </c>
      <c r="K89" s="256"/>
      <c r="L89" s="256"/>
      <c r="M89" s="623" t="s">
        <v>14014</v>
      </c>
      <c r="N89" s="694">
        <v>1</v>
      </c>
      <c r="O89" s="694">
        <v>1</v>
      </c>
      <c r="P89" s="694">
        <v>1</v>
      </c>
      <c r="Q89" s="694">
        <v>1</v>
      </c>
      <c r="R89" s="694">
        <v>1</v>
      </c>
      <c r="S89" s="694"/>
      <c r="T89" s="694"/>
      <c r="U89" s="670" t="s">
        <v>13341</v>
      </c>
      <c r="V89" s="623"/>
      <c r="W89" s="623"/>
      <c r="X89" s="623"/>
      <c r="Y89" s="614"/>
      <c r="Z89" s="623"/>
      <c r="AA89" s="670" t="s">
        <v>1702</v>
      </c>
      <c r="AB89" s="623"/>
      <c r="AC89" s="623"/>
      <c r="AD89" s="623"/>
      <c r="AE89" s="623" t="s">
        <v>387</v>
      </c>
      <c r="AF89" s="623" t="s">
        <v>14015</v>
      </c>
      <c r="AG89" s="623"/>
      <c r="AH89" s="623"/>
      <c r="AI89" s="623"/>
      <c r="AJ89" s="623"/>
      <c r="AK89" s="623"/>
      <c r="AL89" s="624"/>
    </row>
    <row r="90" spans="1:38" ht="114">
      <c r="A90" s="555" t="s">
        <v>13321</v>
      </c>
      <c r="B90" s="623" t="s">
        <v>13699</v>
      </c>
      <c r="C90" s="624" t="s">
        <v>14016</v>
      </c>
      <c r="D90" s="623" t="s">
        <v>14017</v>
      </c>
      <c r="E90" s="623" t="s">
        <v>14018</v>
      </c>
      <c r="F90" s="623" t="s">
        <v>14019</v>
      </c>
      <c r="G90" s="623" t="s">
        <v>14020</v>
      </c>
      <c r="H90" s="623" t="s">
        <v>14021</v>
      </c>
      <c r="I90" s="614" t="s">
        <v>14022</v>
      </c>
      <c r="J90" s="256" t="s">
        <v>24718</v>
      </c>
      <c r="K90" s="256"/>
      <c r="L90" s="256"/>
      <c r="M90" s="623" t="s">
        <v>13349</v>
      </c>
      <c r="N90" s="694">
        <v>1</v>
      </c>
      <c r="O90" s="694">
        <v>1</v>
      </c>
      <c r="P90" s="694">
        <v>1</v>
      </c>
      <c r="Q90" s="694">
        <v>1</v>
      </c>
      <c r="R90" s="694">
        <v>1</v>
      </c>
      <c r="S90" s="694"/>
      <c r="T90" s="694"/>
      <c r="U90" s="670" t="s">
        <v>13341</v>
      </c>
      <c r="V90" s="623"/>
      <c r="W90" s="623"/>
      <c r="X90" s="623"/>
      <c r="Y90" s="614"/>
      <c r="Z90" s="623"/>
      <c r="AA90" s="670" t="s">
        <v>1702</v>
      </c>
      <c r="AB90" s="623"/>
      <c r="AC90" s="623"/>
      <c r="AD90" s="623"/>
      <c r="AE90" s="623"/>
      <c r="AF90" s="623"/>
      <c r="AG90" s="623"/>
      <c r="AH90" s="623"/>
      <c r="AI90" s="623"/>
      <c r="AJ90" s="623"/>
      <c r="AK90" s="623"/>
      <c r="AL90" s="624"/>
    </row>
    <row r="91" spans="1:38" ht="85.5">
      <c r="A91" s="555" t="s">
        <v>13321</v>
      </c>
      <c r="B91" s="623" t="s">
        <v>13699</v>
      </c>
      <c r="C91" s="624" t="s">
        <v>14023</v>
      </c>
      <c r="D91" s="623" t="s">
        <v>14024</v>
      </c>
      <c r="E91" s="623" t="s">
        <v>13870</v>
      </c>
      <c r="F91" s="623" t="s">
        <v>14025</v>
      </c>
      <c r="G91" s="623" t="s">
        <v>14026</v>
      </c>
      <c r="H91" s="623" t="s">
        <v>14027</v>
      </c>
      <c r="I91" s="614" t="s">
        <v>14028</v>
      </c>
      <c r="J91" s="256"/>
      <c r="K91" s="256"/>
      <c r="L91" s="256"/>
      <c r="M91" s="623" t="s">
        <v>1274</v>
      </c>
      <c r="N91" s="694">
        <v>1</v>
      </c>
      <c r="O91" s="694">
        <v>1</v>
      </c>
      <c r="P91" s="694">
        <v>1</v>
      </c>
      <c r="Q91" s="694">
        <v>1</v>
      </c>
      <c r="R91" s="694">
        <v>1</v>
      </c>
      <c r="S91" s="694"/>
      <c r="T91" s="694">
        <v>1</v>
      </c>
      <c r="U91" s="670" t="s">
        <v>13341</v>
      </c>
      <c r="V91" s="623"/>
      <c r="W91" s="623"/>
      <c r="X91" s="623"/>
      <c r="Y91" s="614"/>
      <c r="Z91" s="623"/>
      <c r="AA91" s="670" t="s">
        <v>1702</v>
      </c>
      <c r="AB91" s="623"/>
      <c r="AC91" s="623"/>
      <c r="AD91" s="623"/>
      <c r="AE91" s="623"/>
      <c r="AF91" s="623"/>
      <c r="AG91" s="623" t="s">
        <v>450</v>
      </c>
      <c r="AH91" s="623" t="s">
        <v>14029</v>
      </c>
      <c r="AI91" s="623"/>
      <c r="AJ91" s="623"/>
      <c r="AK91" s="623"/>
      <c r="AL91" s="624"/>
    </row>
    <row r="92" spans="1:38" ht="99.75">
      <c r="A92" s="555" t="s">
        <v>13321</v>
      </c>
      <c r="B92" s="623" t="s">
        <v>13699</v>
      </c>
      <c r="C92" s="624" t="s">
        <v>24719</v>
      </c>
      <c r="D92" s="623" t="s">
        <v>14030</v>
      </c>
      <c r="E92" s="623" t="s">
        <v>13960</v>
      </c>
      <c r="F92" s="623" t="s">
        <v>14031</v>
      </c>
      <c r="G92" s="623" t="s">
        <v>14032</v>
      </c>
      <c r="H92" s="623" t="s">
        <v>14033</v>
      </c>
      <c r="I92" s="614" t="s">
        <v>14034</v>
      </c>
      <c r="J92" s="256" t="s">
        <v>24720</v>
      </c>
      <c r="K92" s="256"/>
      <c r="L92" s="256"/>
      <c r="M92" s="623" t="s">
        <v>14035</v>
      </c>
      <c r="N92" s="694">
        <v>1</v>
      </c>
      <c r="O92" s="694">
        <v>1</v>
      </c>
      <c r="P92" s="694">
        <v>1</v>
      </c>
      <c r="Q92" s="694">
        <v>1</v>
      </c>
      <c r="R92" s="694">
        <v>1</v>
      </c>
      <c r="S92" s="694"/>
      <c r="T92" s="694"/>
      <c r="U92" s="670" t="s">
        <v>13341</v>
      </c>
      <c r="V92" s="623"/>
      <c r="W92" s="623"/>
      <c r="X92" s="623"/>
      <c r="Y92" s="614"/>
      <c r="Z92" s="623"/>
      <c r="AA92" s="670" t="s">
        <v>1702</v>
      </c>
      <c r="AB92" s="623"/>
      <c r="AC92" s="623"/>
      <c r="AD92" s="623"/>
      <c r="AE92" s="623"/>
      <c r="AF92" s="623"/>
      <c r="AG92" s="623"/>
      <c r="AH92" s="623"/>
      <c r="AI92" s="623"/>
      <c r="AJ92" s="623"/>
      <c r="AK92" s="623"/>
      <c r="AL92" s="624"/>
    </row>
    <row r="93" spans="1:38" ht="57">
      <c r="A93" s="555" t="s">
        <v>13321</v>
      </c>
      <c r="B93" s="623" t="s">
        <v>13699</v>
      </c>
      <c r="C93" s="624" t="s">
        <v>22868</v>
      </c>
      <c r="D93" s="623" t="s">
        <v>14036</v>
      </c>
      <c r="E93" s="623" t="s">
        <v>14037</v>
      </c>
      <c r="F93" s="623" t="s">
        <v>14038</v>
      </c>
      <c r="G93" s="623" t="s">
        <v>14039</v>
      </c>
      <c r="H93" s="623" t="s">
        <v>14040</v>
      </c>
      <c r="I93" s="614" t="s">
        <v>14041</v>
      </c>
      <c r="J93" s="256" t="s">
        <v>24721</v>
      </c>
      <c r="K93" s="256"/>
      <c r="L93" s="256"/>
      <c r="M93" s="623" t="s">
        <v>3023</v>
      </c>
      <c r="N93" s="694"/>
      <c r="O93" s="694"/>
      <c r="P93" s="694"/>
      <c r="Q93" s="694"/>
      <c r="R93" s="694"/>
      <c r="S93" s="694"/>
      <c r="T93" s="694"/>
      <c r="U93" s="670" t="s">
        <v>13341</v>
      </c>
      <c r="V93" s="623"/>
      <c r="W93" s="623"/>
      <c r="X93" s="623"/>
      <c r="Y93" s="614"/>
      <c r="Z93" s="623"/>
      <c r="AA93" s="670" t="s">
        <v>1060</v>
      </c>
      <c r="AB93" s="623"/>
      <c r="AC93" s="623"/>
      <c r="AD93" s="495"/>
      <c r="AE93" s="623"/>
      <c r="AF93" s="623"/>
      <c r="AG93" s="623"/>
      <c r="AH93" s="623"/>
      <c r="AI93" s="623"/>
      <c r="AJ93" s="623"/>
      <c r="AK93" s="623"/>
      <c r="AL93" s="624"/>
    </row>
    <row r="94" spans="1:38" ht="57">
      <c r="A94" s="555" t="s">
        <v>13321</v>
      </c>
      <c r="B94" s="623" t="s">
        <v>13699</v>
      </c>
      <c r="C94" s="624" t="s">
        <v>14042</v>
      </c>
      <c r="D94" s="623" t="s">
        <v>14043</v>
      </c>
      <c r="E94" s="623" t="s">
        <v>14044</v>
      </c>
      <c r="F94" s="623" t="s">
        <v>14045</v>
      </c>
      <c r="G94" s="623" t="s">
        <v>14046</v>
      </c>
      <c r="H94" s="623" t="s">
        <v>14047</v>
      </c>
      <c r="I94" s="614" t="s">
        <v>14048</v>
      </c>
      <c r="J94" s="256"/>
      <c r="K94" s="256"/>
      <c r="L94" s="256"/>
      <c r="M94" s="623" t="s">
        <v>14049</v>
      </c>
      <c r="N94" s="694">
        <v>1</v>
      </c>
      <c r="O94" s="694">
        <v>1</v>
      </c>
      <c r="P94" s="694"/>
      <c r="Q94" s="694"/>
      <c r="R94" s="694"/>
      <c r="S94" s="694"/>
      <c r="T94" s="694"/>
      <c r="U94" s="670" t="s">
        <v>13341</v>
      </c>
      <c r="V94" s="623"/>
      <c r="W94" s="623"/>
      <c r="X94" s="623"/>
      <c r="Y94" s="614"/>
      <c r="Z94" s="623"/>
      <c r="AA94" s="670" t="s">
        <v>1702</v>
      </c>
      <c r="AB94" s="623"/>
      <c r="AC94" s="623"/>
      <c r="AD94" s="623"/>
      <c r="AE94" s="623"/>
      <c r="AF94" s="623"/>
      <c r="AG94" s="623"/>
      <c r="AH94" s="623"/>
      <c r="AI94" s="623"/>
      <c r="AJ94" s="623"/>
      <c r="AK94" s="623"/>
      <c r="AL94" s="624"/>
    </row>
    <row r="95" spans="1:38" ht="299.25">
      <c r="A95" s="555" t="s">
        <v>13321</v>
      </c>
      <c r="B95" s="623" t="s">
        <v>13699</v>
      </c>
      <c r="C95" s="624" t="s">
        <v>24722</v>
      </c>
      <c r="D95" s="623" t="s">
        <v>14050</v>
      </c>
      <c r="E95" s="623" t="s">
        <v>14051</v>
      </c>
      <c r="F95" s="623" t="s">
        <v>14052</v>
      </c>
      <c r="G95" s="623" t="s">
        <v>14053</v>
      </c>
      <c r="H95" s="623" t="s">
        <v>14054</v>
      </c>
      <c r="I95" s="614" t="s">
        <v>14055</v>
      </c>
      <c r="J95" s="256" t="s">
        <v>24723</v>
      </c>
      <c r="K95" s="256"/>
      <c r="L95" s="256"/>
      <c r="M95" s="623" t="s">
        <v>14056</v>
      </c>
      <c r="N95" s="694">
        <v>1</v>
      </c>
      <c r="O95" s="694">
        <v>1</v>
      </c>
      <c r="P95" s="694"/>
      <c r="Q95" s="694"/>
      <c r="R95" s="694"/>
      <c r="S95" s="694"/>
      <c r="T95" s="694">
        <v>1</v>
      </c>
      <c r="U95" s="670" t="s">
        <v>2387</v>
      </c>
      <c r="V95" s="623"/>
      <c r="W95" s="623"/>
      <c r="X95" s="623"/>
      <c r="Y95" s="614"/>
      <c r="Z95" s="623"/>
      <c r="AA95" s="670" t="s">
        <v>1060</v>
      </c>
      <c r="AB95" s="623" t="s">
        <v>13330</v>
      </c>
      <c r="AC95" s="623"/>
      <c r="AD95" s="623"/>
      <c r="AE95" s="623"/>
      <c r="AF95" s="623"/>
      <c r="AG95" s="623"/>
      <c r="AH95" s="623"/>
      <c r="AI95" s="623" t="s">
        <v>450</v>
      </c>
      <c r="AJ95" s="623" t="s">
        <v>14057</v>
      </c>
      <c r="AK95" s="623"/>
      <c r="AL95" s="624"/>
    </row>
    <row r="96" spans="1:38" ht="128.25">
      <c r="A96" s="555" t="s">
        <v>13321</v>
      </c>
      <c r="B96" s="623" t="s">
        <v>13699</v>
      </c>
      <c r="C96" s="624" t="s">
        <v>14058</v>
      </c>
      <c r="D96" s="623" t="s">
        <v>14059</v>
      </c>
      <c r="E96" s="623" t="s">
        <v>14060</v>
      </c>
      <c r="F96" s="623" t="s">
        <v>14061</v>
      </c>
      <c r="G96" s="623" t="s">
        <v>14062</v>
      </c>
      <c r="H96" s="623" t="s">
        <v>14063</v>
      </c>
      <c r="I96" s="614" t="s">
        <v>14064</v>
      </c>
      <c r="J96" s="256" t="s">
        <v>24724</v>
      </c>
      <c r="K96" s="256"/>
      <c r="L96" s="256"/>
      <c r="M96" s="623" t="s">
        <v>13574</v>
      </c>
      <c r="N96" s="694">
        <v>1</v>
      </c>
      <c r="O96" s="694">
        <v>1</v>
      </c>
      <c r="P96" s="694">
        <v>1</v>
      </c>
      <c r="Q96" s="694">
        <v>1</v>
      </c>
      <c r="R96" s="694">
        <v>1</v>
      </c>
      <c r="S96" s="694"/>
      <c r="T96" s="694">
        <v>1</v>
      </c>
      <c r="U96" s="670" t="s">
        <v>14065</v>
      </c>
      <c r="V96" s="623"/>
      <c r="W96" s="623"/>
      <c r="X96" s="623"/>
      <c r="Y96" s="614"/>
      <c r="Z96" s="623"/>
      <c r="AA96" s="670" t="s">
        <v>1702</v>
      </c>
      <c r="AB96" s="623"/>
      <c r="AC96" s="623"/>
      <c r="AD96" s="623"/>
      <c r="AE96" s="623"/>
      <c r="AF96" s="623"/>
      <c r="AG96" s="623"/>
      <c r="AH96" s="623"/>
      <c r="AI96" s="623"/>
      <c r="AJ96" s="623"/>
      <c r="AK96" s="623"/>
      <c r="AL96" s="624"/>
    </row>
    <row r="97" spans="1:38" ht="57">
      <c r="A97" s="555" t="s">
        <v>13321</v>
      </c>
      <c r="B97" s="623" t="s">
        <v>13699</v>
      </c>
      <c r="C97" s="624" t="s">
        <v>24725</v>
      </c>
      <c r="D97" s="623" t="s">
        <v>14066</v>
      </c>
      <c r="E97" s="623" t="s">
        <v>14067</v>
      </c>
      <c r="F97" s="623" t="s">
        <v>14068</v>
      </c>
      <c r="G97" s="623" t="s">
        <v>14069</v>
      </c>
      <c r="H97" s="623" t="s">
        <v>14070</v>
      </c>
      <c r="I97" s="614" t="s">
        <v>14071</v>
      </c>
      <c r="J97" s="256" t="s">
        <v>24726</v>
      </c>
      <c r="K97" s="256"/>
      <c r="L97" s="256"/>
      <c r="M97" s="623" t="s">
        <v>13349</v>
      </c>
      <c r="N97" s="694">
        <v>1</v>
      </c>
      <c r="O97" s="694">
        <v>1</v>
      </c>
      <c r="P97" s="694">
        <v>1</v>
      </c>
      <c r="Q97" s="694"/>
      <c r="R97" s="694">
        <v>1</v>
      </c>
      <c r="S97" s="694"/>
      <c r="T97" s="694"/>
      <c r="U97" s="670" t="s">
        <v>13341</v>
      </c>
      <c r="V97" s="623"/>
      <c r="W97" s="623"/>
      <c r="X97" s="623"/>
      <c r="Y97" s="614"/>
      <c r="Z97" s="623"/>
      <c r="AA97" s="670" t="s">
        <v>1702</v>
      </c>
      <c r="AB97" s="623"/>
      <c r="AC97" s="623"/>
      <c r="AD97" s="623"/>
      <c r="AE97" s="623"/>
      <c r="AF97" s="623"/>
      <c r="AG97" s="623"/>
      <c r="AH97" s="623"/>
      <c r="AI97" s="623"/>
      <c r="AJ97" s="623"/>
      <c r="AK97" s="623"/>
      <c r="AL97" s="624"/>
    </row>
    <row r="98" spans="1:38" ht="71.25">
      <c r="A98" s="555" t="s">
        <v>13321</v>
      </c>
      <c r="B98" s="623" t="s">
        <v>13699</v>
      </c>
      <c r="C98" s="624" t="s">
        <v>14072</v>
      </c>
      <c r="D98" s="623" t="s">
        <v>14073</v>
      </c>
      <c r="E98" s="623" t="s">
        <v>14074</v>
      </c>
      <c r="F98" s="623" t="s">
        <v>14075</v>
      </c>
      <c r="G98" s="623" t="s">
        <v>14076</v>
      </c>
      <c r="H98" s="623" t="s">
        <v>14077</v>
      </c>
      <c r="I98" s="614" t="s">
        <v>14078</v>
      </c>
      <c r="J98" s="256" t="s">
        <v>24727</v>
      </c>
      <c r="K98" s="256"/>
      <c r="L98" s="256"/>
      <c r="M98" s="623" t="s">
        <v>14079</v>
      </c>
      <c r="N98" s="694">
        <v>1</v>
      </c>
      <c r="O98" s="694">
        <v>1</v>
      </c>
      <c r="P98" s="694">
        <v>1</v>
      </c>
      <c r="Q98" s="694">
        <v>1</v>
      </c>
      <c r="R98" s="694">
        <v>1</v>
      </c>
      <c r="S98" s="694"/>
      <c r="T98" s="694"/>
      <c r="U98" s="670" t="s">
        <v>13341</v>
      </c>
      <c r="V98" s="623"/>
      <c r="W98" s="623"/>
      <c r="X98" s="623"/>
      <c r="Y98" s="614"/>
      <c r="Z98" s="623"/>
      <c r="AA98" s="670" t="s">
        <v>1702</v>
      </c>
      <c r="AB98" s="623"/>
      <c r="AC98" s="623"/>
      <c r="AD98" s="623"/>
      <c r="AE98" s="623"/>
      <c r="AF98" s="623"/>
      <c r="AG98" s="623"/>
      <c r="AH98" s="623"/>
      <c r="AI98" s="623"/>
      <c r="AJ98" s="623"/>
      <c r="AK98" s="623" t="s">
        <v>450</v>
      </c>
      <c r="AL98" s="555" t="s">
        <v>14080</v>
      </c>
    </row>
    <row r="99" spans="1:38" ht="57">
      <c r="A99" s="555" t="s">
        <v>13321</v>
      </c>
      <c r="B99" s="623" t="s">
        <v>13699</v>
      </c>
      <c r="C99" s="624" t="s">
        <v>24728</v>
      </c>
      <c r="D99" s="623" t="s">
        <v>14081</v>
      </c>
      <c r="E99" s="623" t="s">
        <v>14082</v>
      </c>
      <c r="F99" s="623" t="s">
        <v>14083</v>
      </c>
      <c r="G99" s="623" t="s">
        <v>14084</v>
      </c>
      <c r="H99" s="623" t="s">
        <v>14085</v>
      </c>
      <c r="I99" s="614" t="s">
        <v>14086</v>
      </c>
      <c r="J99" s="256" t="s">
        <v>24729</v>
      </c>
      <c r="K99" s="256"/>
      <c r="L99" s="256"/>
      <c r="M99" s="623" t="s">
        <v>14087</v>
      </c>
      <c r="N99" s="694"/>
      <c r="O99" s="694"/>
      <c r="P99" s="694"/>
      <c r="Q99" s="694"/>
      <c r="R99" s="694"/>
      <c r="S99" s="694"/>
      <c r="T99" s="694"/>
      <c r="U99" s="670" t="s">
        <v>13341</v>
      </c>
      <c r="V99" s="623"/>
      <c r="W99" s="623"/>
      <c r="X99" s="623"/>
      <c r="Y99" s="614"/>
      <c r="Z99" s="623"/>
      <c r="AA99" s="670" t="s">
        <v>1060</v>
      </c>
      <c r="AB99" s="623"/>
      <c r="AC99" s="623"/>
      <c r="AD99" s="623"/>
      <c r="AE99" s="623"/>
      <c r="AF99" s="623"/>
      <c r="AG99" s="623"/>
      <c r="AH99" s="623"/>
      <c r="AI99" s="623"/>
      <c r="AJ99" s="623"/>
      <c r="AK99" s="623"/>
      <c r="AL99" s="624"/>
    </row>
    <row r="100" spans="1:38" ht="114">
      <c r="A100" s="555" t="s">
        <v>13321</v>
      </c>
      <c r="B100" s="623" t="s">
        <v>13699</v>
      </c>
      <c r="C100" s="624" t="s">
        <v>14088</v>
      </c>
      <c r="D100" s="623" t="s">
        <v>14089</v>
      </c>
      <c r="E100" s="623" t="s">
        <v>14090</v>
      </c>
      <c r="F100" s="623" t="s">
        <v>14091</v>
      </c>
      <c r="G100" s="623" t="s">
        <v>14092</v>
      </c>
      <c r="H100" s="623" t="s">
        <v>14093</v>
      </c>
      <c r="I100" s="614" t="s">
        <v>14094</v>
      </c>
      <c r="J100" s="256" t="s">
        <v>24730</v>
      </c>
      <c r="K100" s="256"/>
      <c r="L100" s="256"/>
      <c r="M100" s="623" t="s">
        <v>14095</v>
      </c>
      <c r="N100" s="694"/>
      <c r="O100" s="694"/>
      <c r="P100" s="694"/>
      <c r="Q100" s="694"/>
      <c r="R100" s="694"/>
      <c r="S100" s="694"/>
      <c r="T100" s="694"/>
      <c r="U100" s="670" t="s">
        <v>13341</v>
      </c>
      <c r="V100" s="623"/>
      <c r="W100" s="623"/>
      <c r="X100" s="623"/>
      <c r="Y100" s="614"/>
      <c r="Z100" s="623"/>
      <c r="AA100" s="670" t="s">
        <v>1060</v>
      </c>
      <c r="AB100" s="623"/>
      <c r="AC100" s="623"/>
      <c r="AD100" s="623"/>
      <c r="AE100" s="623"/>
      <c r="AF100" s="623"/>
      <c r="AG100" s="623" t="s">
        <v>450</v>
      </c>
      <c r="AH100" s="623" t="s">
        <v>14096</v>
      </c>
      <c r="AI100" s="623"/>
      <c r="AJ100" s="623"/>
      <c r="AK100" s="623"/>
      <c r="AL100" s="624"/>
    </row>
    <row r="101" spans="1:38" ht="85.5">
      <c r="A101" s="555" t="s">
        <v>13321</v>
      </c>
      <c r="B101" s="623" t="s">
        <v>13699</v>
      </c>
      <c r="C101" s="624" t="s">
        <v>14097</v>
      </c>
      <c r="D101" s="623" t="s">
        <v>14098</v>
      </c>
      <c r="E101" s="623" t="s">
        <v>14099</v>
      </c>
      <c r="F101" s="623" t="s">
        <v>14100</v>
      </c>
      <c r="G101" s="623" t="s">
        <v>14101</v>
      </c>
      <c r="H101" s="623" t="s">
        <v>14102</v>
      </c>
      <c r="I101" s="614" t="s">
        <v>14103</v>
      </c>
      <c r="J101" s="256" t="s">
        <v>24731</v>
      </c>
      <c r="K101" s="256"/>
      <c r="L101" s="256"/>
      <c r="M101" s="623" t="s">
        <v>14104</v>
      </c>
      <c r="N101" s="694">
        <v>1</v>
      </c>
      <c r="O101" s="694">
        <v>1</v>
      </c>
      <c r="P101" s="694"/>
      <c r="Q101" s="694"/>
      <c r="R101" s="694"/>
      <c r="S101" s="694"/>
      <c r="T101" s="694">
        <v>1</v>
      </c>
      <c r="U101" s="670" t="s">
        <v>14105</v>
      </c>
      <c r="V101" s="623"/>
      <c r="W101" s="623"/>
      <c r="X101" s="623"/>
      <c r="Y101" s="614"/>
      <c r="Z101" s="623"/>
      <c r="AA101" s="670" t="s">
        <v>1702</v>
      </c>
      <c r="AB101" s="623"/>
      <c r="AC101" s="623"/>
      <c r="AD101" s="623"/>
      <c r="AE101" s="623"/>
      <c r="AF101" s="623"/>
      <c r="AG101" s="623"/>
      <c r="AH101" s="623"/>
      <c r="AI101" s="623"/>
      <c r="AJ101" s="623"/>
      <c r="AK101" s="623"/>
      <c r="AL101" s="624"/>
    </row>
    <row r="102" spans="1:38" ht="228">
      <c r="A102" s="555" t="s">
        <v>13321</v>
      </c>
      <c r="B102" s="623" t="s">
        <v>13699</v>
      </c>
      <c r="C102" s="624" t="s">
        <v>14106</v>
      </c>
      <c r="D102" s="623" t="s">
        <v>14107</v>
      </c>
      <c r="E102" s="623" t="s">
        <v>14108</v>
      </c>
      <c r="F102" s="623" t="s">
        <v>14109</v>
      </c>
      <c r="G102" s="623" t="s">
        <v>14110</v>
      </c>
      <c r="H102" s="623" t="s">
        <v>14111</v>
      </c>
      <c r="I102" s="614" t="s">
        <v>14112</v>
      </c>
      <c r="J102" s="256" t="s">
        <v>24732</v>
      </c>
      <c r="K102" s="256"/>
      <c r="L102" s="256"/>
      <c r="M102" s="623" t="s">
        <v>1274</v>
      </c>
      <c r="N102" s="694">
        <v>1</v>
      </c>
      <c r="O102" s="694">
        <v>1</v>
      </c>
      <c r="P102" s="694">
        <v>1</v>
      </c>
      <c r="Q102" s="694">
        <v>1</v>
      </c>
      <c r="R102" s="694">
        <v>1</v>
      </c>
      <c r="S102" s="694"/>
      <c r="T102" s="694">
        <v>1</v>
      </c>
      <c r="U102" s="670" t="s">
        <v>2387</v>
      </c>
      <c r="V102" s="623"/>
      <c r="W102" s="623"/>
      <c r="X102" s="623"/>
      <c r="Y102" s="614"/>
      <c r="Z102" s="623"/>
      <c r="AA102" s="670" t="s">
        <v>1702</v>
      </c>
      <c r="AB102" s="623"/>
      <c r="AC102" s="623"/>
      <c r="AD102" s="623"/>
      <c r="AE102" s="623"/>
      <c r="AF102" s="623"/>
      <c r="AG102" s="623"/>
      <c r="AH102" s="623"/>
      <c r="AI102" s="623"/>
      <c r="AJ102" s="623"/>
      <c r="AK102" s="623"/>
      <c r="AL102" s="624"/>
    </row>
    <row r="103" spans="1:38" ht="57">
      <c r="A103" s="623" t="s">
        <v>13288</v>
      </c>
      <c r="B103" s="623" t="s">
        <v>13699</v>
      </c>
      <c r="C103" s="623" t="s">
        <v>24733</v>
      </c>
      <c r="D103" s="623" t="s">
        <v>14113</v>
      </c>
      <c r="E103" s="623" t="s">
        <v>14114</v>
      </c>
      <c r="F103" s="623" t="s">
        <v>14115</v>
      </c>
      <c r="G103" s="623" t="s">
        <v>14116</v>
      </c>
      <c r="H103" s="623" t="s">
        <v>14117</v>
      </c>
      <c r="I103" s="614" t="s">
        <v>14118</v>
      </c>
      <c r="J103" s="256" t="s">
        <v>24734</v>
      </c>
      <c r="K103" s="256"/>
      <c r="L103" s="256"/>
      <c r="M103" s="623" t="s">
        <v>14119</v>
      </c>
      <c r="N103" s="694">
        <v>1</v>
      </c>
      <c r="O103" s="694">
        <v>1</v>
      </c>
      <c r="P103" s="694"/>
      <c r="Q103" s="694"/>
      <c r="R103" s="694">
        <v>1</v>
      </c>
      <c r="S103" s="694"/>
      <c r="T103" s="694"/>
      <c r="U103" s="670" t="s">
        <v>13341</v>
      </c>
      <c r="V103" s="623"/>
      <c r="W103" s="623"/>
      <c r="X103" s="623"/>
      <c r="Y103" s="614"/>
      <c r="Z103" s="623"/>
      <c r="AA103" s="670" t="s">
        <v>1702</v>
      </c>
      <c r="AB103" s="623"/>
      <c r="AC103" s="623"/>
      <c r="AD103" s="623"/>
      <c r="AE103" s="623"/>
      <c r="AF103" s="623"/>
      <c r="AG103" s="623"/>
      <c r="AH103" s="623"/>
      <c r="AI103" s="623"/>
      <c r="AJ103" s="623"/>
      <c r="AK103" s="623"/>
      <c r="AL103" s="623"/>
    </row>
    <row r="104" spans="1:38" ht="185.25">
      <c r="A104" s="623" t="s">
        <v>13299</v>
      </c>
      <c r="B104" s="623" t="s">
        <v>13699</v>
      </c>
      <c r="C104" s="624" t="s">
        <v>24735</v>
      </c>
      <c r="D104" s="623" t="s">
        <v>14120</v>
      </c>
      <c r="E104" s="623" t="s">
        <v>14121</v>
      </c>
      <c r="F104" s="623" t="s">
        <v>14122</v>
      </c>
      <c r="G104" s="623" t="s">
        <v>14123</v>
      </c>
      <c r="H104" s="623" t="s">
        <v>14124</v>
      </c>
      <c r="I104" s="614" t="s">
        <v>14125</v>
      </c>
      <c r="J104" s="256" t="s">
        <v>24736</v>
      </c>
      <c r="K104" s="256"/>
      <c r="L104" s="256"/>
      <c r="M104" s="623" t="s">
        <v>14126</v>
      </c>
      <c r="N104" s="694">
        <v>1</v>
      </c>
      <c r="O104" s="694">
        <v>1</v>
      </c>
      <c r="P104" s="694"/>
      <c r="Q104" s="694"/>
      <c r="R104" s="694">
        <v>1</v>
      </c>
      <c r="S104" s="694"/>
      <c r="T104" s="694">
        <v>1</v>
      </c>
      <c r="U104" s="670" t="s">
        <v>2387</v>
      </c>
      <c r="V104" s="623"/>
      <c r="W104" s="623"/>
      <c r="X104" s="623"/>
      <c r="Y104" s="614"/>
      <c r="Z104" s="555"/>
      <c r="AA104" s="670" t="s">
        <v>14127</v>
      </c>
      <c r="AB104" s="623"/>
      <c r="AC104" s="623"/>
      <c r="AD104" s="623"/>
      <c r="AE104" s="623"/>
      <c r="AF104" s="623"/>
      <c r="AG104" s="623" t="s">
        <v>450</v>
      </c>
      <c r="AH104" s="623" t="s">
        <v>14128</v>
      </c>
      <c r="AI104" s="623"/>
      <c r="AJ104" s="623"/>
      <c r="AK104" s="623"/>
      <c r="AL104" s="555"/>
    </row>
    <row r="105" spans="1:38" ht="85.5">
      <c r="A105" s="623" t="s">
        <v>13288</v>
      </c>
      <c r="B105" s="623" t="s">
        <v>13699</v>
      </c>
      <c r="C105" s="623" t="s">
        <v>14129</v>
      </c>
      <c r="D105" s="623" t="s">
        <v>14130</v>
      </c>
      <c r="E105" s="623" t="s">
        <v>13692</v>
      </c>
      <c r="F105" s="623" t="s">
        <v>14131</v>
      </c>
      <c r="G105" s="623" t="s">
        <v>14132</v>
      </c>
      <c r="H105" s="623" t="s">
        <v>14133</v>
      </c>
      <c r="I105" s="614" t="s">
        <v>14134</v>
      </c>
      <c r="J105" s="256" t="s">
        <v>24737</v>
      </c>
      <c r="K105" s="256"/>
      <c r="L105" s="256"/>
      <c r="M105" s="623" t="s">
        <v>14135</v>
      </c>
      <c r="N105" s="694">
        <v>1</v>
      </c>
      <c r="O105" s="694">
        <v>1</v>
      </c>
      <c r="P105" s="694"/>
      <c r="Q105" s="694"/>
      <c r="R105" s="694"/>
      <c r="S105" s="694"/>
      <c r="T105" s="694"/>
      <c r="U105" s="670" t="s">
        <v>13341</v>
      </c>
      <c r="V105" s="623"/>
      <c r="W105" s="623"/>
      <c r="X105" s="623"/>
      <c r="Y105" s="614"/>
      <c r="Z105" s="623"/>
      <c r="AA105" s="670" t="s">
        <v>1702</v>
      </c>
      <c r="AB105" s="623"/>
      <c r="AC105" s="623" t="s">
        <v>450</v>
      </c>
      <c r="AD105" s="623" t="s">
        <v>14136</v>
      </c>
      <c r="AE105" s="623" t="s">
        <v>450</v>
      </c>
      <c r="AF105" s="623" t="s">
        <v>14136</v>
      </c>
      <c r="AG105" s="623" t="s">
        <v>450</v>
      </c>
      <c r="AH105" s="623" t="s">
        <v>14137</v>
      </c>
      <c r="AI105" s="623" t="s">
        <v>450</v>
      </c>
      <c r="AJ105" s="623" t="s">
        <v>14138</v>
      </c>
      <c r="AK105" s="623"/>
      <c r="AL105" s="623"/>
    </row>
    <row r="106" spans="1:38" ht="71.25">
      <c r="A106" s="555" t="s">
        <v>13321</v>
      </c>
      <c r="B106" s="555" t="s">
        <v>13699</v>
      </c>
      <c r="C106" s="555" t="s">
        <v>24738</v>
      </c>
      <c r="D106" s="555" t="s">
        <v>14139</v>
      </c>
      <c r="E106" s="555" t="s">
        <v>14140</v>
      </c>
      <c r="F106" s="555" t="s">
        <v>14141</v>
      </c>
      <c r="G106" s="555" t="s">
        <v>14142</v>
      </c>
      <c r="H106" s="555" t="s">
        <v>14143</v>
      </c>
      <c r="I106" s="618" t="s">
        <v>14144</v>
      </c>
      <c r="J106" s="256" t="s">
        <v>24739</v>
      </c>
      <c r="K106" s="256"/>
      <c r="L106" s="256"/>
      <c r="M106" s="555" t="s">
        <v>14145</v>
      </c>
      <c r="N106" s="694"/>
      <c r="O106" s="694"/>
      <c r="P106" s="694"/>
      <c r="Q106" s="694"/>
      <c r="R106" s="694"/>
      <c r="S106" s="694"/>
      <c r="T106" s="694"/>
      <c r="U106" s="674" t="s">
        <v>14146</v>
      </c>
      <c r="V106" s="555"/>
      <c r="W106" s="555"/>
      <c r="X106" s="555"/>
      <c r="Y106" s="618"/>
      <c r="Z106" s="555"/>
      <c r="AA106" s="674" t="s">
        <v>1702</v>
      </c>
      <c r="AB106" s="555"/>
      <c r="AC106" s="555"/>
      <c r="AD106" s="555"/>
      <c r="AE106" s="555"/>
      <c r="AF106" s="555"/>
      <c r="AG106" s="555"/>
      <c r="AH106" s="555"/>
      <c r="AI106" s="555"/>
      <c r="AJ106" s="555"/>
      <c r="AK106" s="555"/>
      <c r="AL106" s="555"/>
    </row>
    <row r="107" spans="1:38" ht="199.5">
      <c r="A107" s="555" t="s">
        <v>13321</v>
      </c>
      <c r="B107" s="555" t="s">
        <v>13699</v>
      </c>
      <c r="C107" s="622" t="s">
        <v>14147</v>
      </c>
      <c r="D107" s="555" t="s">
        <v>14148</v>
      </c>
      <c r="E107" s="555" t="s">
        <v>13855</v>
      </c>
      <c r="F107" s="555" t="s">
        <v>14149</v>
      </c>
      <c r="G107" s="555" t="s">
        <v>14150</v>
      </c>
      <c r="H107" s="555" t="s">
        <v>14151</v>
      </c>
      <c r="I107" s="618" t="s">
        <v>14152</v>
      </c>
      <c r="J107" s="256" t="s">
        <v>24740</v>
      </c>
      <c r="K107" s="256"/>
      <c r="L107" s="256"/>
      <c r="M107" s="555" t="s">
        <v>14153</v>
      </c>
      <c r="N107" s="694">
        <v>1</v>
      </c>
      <c r="O107" s="694">
        <v>1</v>
      </c>
      <c r="P107" s="694">
        <v>1</v>
      </c>
      <c r="Q107" s="694"/>
      <c r="R107" s="694">
        <v>1</v>
      </c>
      <c r="S107" s="694"/>
      <c r="T107" s="694"/>
      <c r="U107" s="674" t="s">
        <v>13341</v>
      </c>
      <c r="V107" s="555"/>
      <c r="W107" s="555"/>
      <c r="X107" s="555"/>
      <c r="Y107" s="618"/>
      <c r="Z107" s="555"/>
      <c r="AA107" s="674" t="s">
        <v>1060</v>
      </c>
      <c r="AB107" s="555"/>
      <c r="AC107" s="555"/>
      <c r="AD107" s="555"/>
      <c r="AE107" s="555"/>
      <c r="AF107" s="555"/>
      <c r="AG107" s="555"/>
      <c r="AH107" s="555"/>
      <c r="AI107" s="555"/>
      <c r="AJ107" s="555"/>
      <c r="AK107" s="555"/>
      <c r="AL107" s="622"/>
    </row>
    <row r="108" spans="1:38" ht="57">
      <c r="A108" s="555" t="s">
        <v>13321</v>
      </c>
      <c r="B108" s="555" t="s">
        <v>13699</v>
      </c>
      <c r="C108" s="622" t="s">
        <v>14154</v>
      </c>
      <c r="D108" s="555" t="s">
        <v>14155</v>
      </c>
      <c r="E108" s="555" t="s">
        <v>14156</v>
      </c>
      <c r="F108" s="555" t="s">
        <v>14157</v>
      </c>
      <c r="G108" s="555" t="s">
        <v>14158</v>
      </c>
      <c r="H108" s="555" t="s">
        <v>14159</v>
      </c>
      <c r="I108" s="618" t="s">
        <v>14160</v>
      </c>
      <c r="J108" s="256" t="s">
        <v>24741</v>
      </c>
      <c r="K108" s="256"/>
      <c r="L108" s="256"/>
      <c r="M108" s="555" t="s">
        <v>14161</v>
      </c>
      <c r="N108" s="694"/>
      <c r="O108" s="694"/>
      <c r="P108" s="694"/>
      <c r="Q108" s="694"/>
      <c r="R108" s="694"/>
      <c r="S108" s="694"/>
      <c r="T108" s="694"/>
      <c r="U108" s="674" t="s">
        <v>13341</v>
      </c>
      <c r="V108" s="555"/>
      <c r="W108" s="555"/>
      <c r="X108" s="555"/>
      <c r="Y108" s="618"/>
      <c r="Z108" s="555"/>
      <c r="AA108" s="674" t="s">
        <v>1060</v>
      </c>
      <c r="AB108" s="555"/>
      <c r="AC108" s="555"/>
      <c r="AD108" s="555"/>
      <c r="AE108" s="555"/>
      <c r="AF108" s="555"/>
      <c r="AG108" s="555"/>
      <c r="AH108" s="555"/>
      <c r="AI108" s="555"/>
      <c r="AJ108" s="555"/>
      <c r="AK108" s="555"/>
      <c r="AL108" s="622"/>
    </row>
    <row r="109" spans="1:38" ht="71.25">
      <c r="A109" s="555" t="s">
        <v>13321</v>
      </c>
      <c r="B109" s="555" t="s">
        <v>13699</v>
      </c>
      <c r="C109" s="622" t="s">
        <v>24742</v>
      </c>
      <c r="D109" s="555" t="s">
        <v>14162</v>
      </c>
      <c r="E109" s="555" t="s">
        <v>14163</v>
      </c>
      <c r="F109" s="555" t="s">
        <v>14164</v>
      </c>
      <c r="G109" s="555" t="s">
        <v>14165</v>
      </c>
      <c r="H109" s="555" t="s">
        <v>14166</v>
      </c>
      <c r="I109" s="618" t="s">
        <v>14167</v>
      </c>
      <c r="J109" s="256" t="s">
        <v>24743</v>
      </c>
      <c r="K109" s="256"/>
      <c r="L109" s="256"/>
      <c r="M109" s="555" t="s">
        <v>13349</v>
      </c>
      <c r="N109" s="694">
        <v>1</v>
      </c>
      <c r="O109" s="694">
        <v>1</v>
      </c>
      <c r="P109" s="694">
        <v>1</v>
      </c>
      <c r="Q109" s="694">
        <v>1</v>
      </c>
      <c r="R109" s="694">
        <v>1</v>
      </c>
      <c r="S109" s="694"/>
      <c r="T109" s="694">
        <v>1</v>
      </c>
      <c r="U109" s="674" t="s">
        <v>14168</v>
      </c>
      <c r="V109" s="555"/>
      <c r="W109" s="555"/>
      <c r="X109" s="555"/>
      <c r="Y109" s="618"/>
      <c r="Z109" s="555"/>
      <c r="AA109" s="674" t="s">
        <v>1702</v>
      </c>
      <c r="AB109" s="555"/>
      <c r="AC109" s="555"/>
      <c r="AD109" s="555"/>
      <c r="AE109" s="555"/>
      <c r="AF109" s="555"/>
      <c r="AG109" s="555"/>
      <c r="AH109" s="555"/>
      <c r="AI109" s="555"/>
      <c r="AJ109" s="555"/>
      <c r="AK109" s="555"/>
      <c r="AL109" s="622"/>
    </row>
    <row r="110" spans="1:38" ht="342">
      <c r="A110" s="555" t="s">
        <v>13321</v>
      </c>
      <c r="B110" s="555" t="s">
        <v>13699</v>
      </c>
      <c r="C110" s="622" t="s">
        <v>24744</v>
      </c>
      <c r="D110" s="555" t="s">
        <v>14169</v>
      </c>
      <c r="E110" s="555" t="s">
        <v>14170</v>
      </c>
      <c r="F110" s="555" t="s">
        <v>14171</v>
      </c>
      <c r="G110" s="555" t="s">
        <v>14172</v>
      </c>
      <c r="H110" s="555" t="s">
        <v>14173</v>
      </c>
      <c r="I110" s="618" t="s">
        <v>14174</v>
      </c>
      <c r="J110" s="256" t="s">
        <v>24745</v>
      </c>
      <c r="K110" s="256"/>
      <c r="L110" s="256"/>
      <c r="M110" s="555" t="s">
        <v>14175</v>
      </c>
      <c r="N110" s="694">
        <v>1</v>
      </c>
      <c r="O110" s="694">
        <v>1</v>
      </c>
      <c r="P110" s="694">
        <v>1</v>
      </c>
      <c r="Q110" s="694">
        <v>1</v>
      </c>
      <c r="R110" s="694">
        <v>1</v>
      </c>
      <c r="S110" s="694"/>
      <c r="T110" s="694">
        <v>1</v>
      </c>
      <c r="U110" s="674" t="s">
        <v>13303</v>
      </c>
      <c r="V110" s="555"/>
      <c r="W110" s="555"/>
      <c r="X110" s="555" t="s">
        <v>1969</v>
      </c>
      <c r="Y110" s="618">
        <v>1</v>
      </c>
      <c r="Z110" s="555"/>
      <c r="AA110" s="674" t="s">
        <v>453</v>
      </c>
      <c r="AB110" s="555"/>
      <c r="AC110" s="555" t="s">
        <v>450</v>
      </c>
      <c r="AD110" s="555" t="s">
        <v>14176</v>
      </c>
      <c r="AE110" s="555" t="s">
        <v>450</v>
      </c>
      <c r="AF110" s="555" t="s">
        <v>14176</v>
      </c>
      <c r="AG110" s="555"/>
      <c r="AH110" s="555"/>
      <c r="AI110" s="555" t="s">
        <v>450</v>
      </c>
      <c r="AJ110" s="555" t="s">
        <v>14177</v>
      </c>
      <c r="AK110" s="555" t="s">
        <v>450</v>
      </c>
      <c r="AL110" s="555" t="s">
        <v>14178</v>
      </c>
    </row>
    <row r="111" spans="1:38" ht="99.75">
      <c r="A111" s="555" t="s">
        <v>13321</v>
      </c>
      <c r="B111" s="623" t="s">
        <v>13699</v>
      </c>
      <c r="C111" s="624" t="s">
        <v>14179</v>
      </c>
      <c r="D111" s="623" t="s">
        <v>14180</v>
      </c>
      <c r="E111" s="623" t="s">
        <v>14181</v>
      </c>
      <c r="F111" s="623" t="s">
        <v>14182</v>
      </c>
      <c r="G111" s="623" t="s">
        <v>14183</v>
      </c>
      <c r="H111" s="623" t="s">
        <v>14184</v>
      </c>
      <c r="I111" s="614" t="s">
        <v>14185</v>
      </c>
      <c r="J111" s="256" t="s">
        <v>24746</v>
      </c>
      <c r="K111" s="256"/>
      <c r="L111" s="256"/>
      <c r="M111" s="623" t="s">
        <v>13349</v>
      </c>
      <c r="N111" s="694"/>
      <c r="O111" s="694"/>
      <c r="P111" s="694"/>
      <c r="Q111" s="694"/>
      <c r="R111" s="694"/>
      <c r="S111" s="694"/>
      <c r="T111" s="694"/>
      <c r="U111" s="670" t="s">
        <v>13341</v>
      </c>
      <c r="V111" s="623"/>
      <c r="W111" s="623"/>
      <c r="X111" s="623"/>
      <c r="Y111" s="614"/>
      <c r="Z111" s="623"/>
      <c r="AA111" s="670" t="s">
        <v>1702</v>
      </c>
      <c r="AB111" s="623"/>
      <c r="AC111" s="623" t="s">
        <v>450</v>
      </c>
      <c r="AD111" s="623" t="s">
        <v>14186</v>
      </c>
      <c r="AE111" s="623" t="s">
        <v>450</v>
      </c>
      <c r="AF111" s="623" t="s">
        <v>14186</v>
      </c>
      <c r="AG111" s="623" t="s">
        <v>450</v>
      </c>
      <c r="AH111" s="623" t="s">
        <v>14186</v>
      </c>
      <c r="AI111" s="623" t="s">
        <v>450</v>
      </c>
      <c r="AJ111" s="623" t="s">
        <v>14186</v>
      </c>
      <c r="AK111" s="623"/>
      <c r="AL111" s="624"/>
    </row>
    <row r="112" spans="1:38" ht="128.25">
      <c r="A112" s="555" t="s">
        <v>13321</v>
      </c>
      <c r="B112" s="623" t="s">
        <v>13699</v>
      </c>
      <c r="C112" s="624" t="s">
        <v>24747</v>
      </c>
      <c r="D112" s="623" t="s">
        <v>14187</v>
      </c>
      <c r="E112" s="623" t="s">
        <v>14188</v>
      </c>
      <c r="F112" s="623" t="s">
        <v>14189</v>
      </c>
      <c r="G112" s="623" t="s">
        <v>14190</v>
      </c>
      <c r="H112" s="623" t="s">
        <v>14191</v>
      </c>
      <c r="I112" s="614" t="s">
        <v>14192</v>
      </c>
      <c r="J112" s="256" t="s">
        <v>24748</v>
      </c>
      <c r="K112" s="256"/>
      <c r="L112" s="256"/>
      <c r="M112" s="623" t="s">
        <v>14193</v>
      </c>
      <c r="N112" s="694">
        <v>1</v>
      </c>
      <c r="O112" s="694">
        <v>1</v>
      </c>
      <c r="P112" s="694">
        <v>1</v>
      </c>
      <c r="Q112" s="694"/>
      <c r="R112" s="694">
        <v>1</v>
      </c>
      <c r="S112" s="694"/>
      <c r="T112" s="694"/>
      <c r="U112" s="670" t="s">
        <v>13341</v>
      </c>
      <c r="V112" s="623"/>
      <c r="W112" s="623"/>
      <c r="X112" s="623"/>
      <c r="Y112" s="614"/>
      <c r="Z112" s="623"/>
      <c r="AA112" s="670" t="s">
        <v>1060</v>
      </c>
      <c r="AB112" s="623"/>
      <c r="AC112" s="623"/>
      <c r="AD112" s="623"/>
      <c r="AE112" s="623"/>
      <c r="AF112" s="623"/>
      <c r="AG112" s="623"/>
      <c r="AH112" s="623"/>
      <c r="AI112" s="623"/>
      <c r="AJ112" s="623"/>
      <c r="AK112" s="623"/>
      <c r="AL112" s="624"/>
    </row>
    <row r="113" spans="1:38" ht="57">
      <c r="A113" s="555" t="s">
        <v>13321</v>
      </c>
      <c r="B113" s="623" t="s">
        <v>13699</v>
      </c>
      <c r="C113" s="624" t="s">
        <v>14194</v>
      </c>
      <c r="D113" s="623" t="s">
        <v>14195</v>
      </c>
      <c r="E113" s="623" t="s">
        <v>14196</v>
      </c>
      <c r="F113" s="623" t="s">
        <v>14197</v>
      </c>
      <c r="G113" s="623" t="s">
        <v>14198</v>
      </c>
      <c r="H113" s="623" t="s">
        <v>14199</v>
      </c>
      <c r="I113" s="614" t="s">
        <v>14200</v>
      </c>
      <c r="J113" s="256" t="s">
        <v>24749</v>
      </c>
      <c r="K113" s="256"/>
      <c r="L113" s="256"/>
      <c r="M113" s="623" t="s">
        <v>14201</v>
      </c>
      <c r="N113" s="694"/>
      <c r="O113" s="694"/>
      <c r="P113" s="694"/>
      <c r="Q113" s="694"/>
      <c r="R113" s="694"/>
      <c r="S113" s="694"/>
      <c r="T113" s="694"/>
      <c r="U113" s="670" t="s">
        <v>13341</v>
      </c>
      <c r="V113" s="623"/>
      <c r="W113" s="623"/>
      <c r="X113" s="623"/>
      <c r="Y113" s="614"/>
      <c r="Z113" s="623"/>
      <c r="AA113" s="670" t="s">
        <v>1060</v>
      </c>
      <c r="AB113" s="623"/>
      <c r="AC113" s="623"/>
      <c r="AD113" s="623"/>
      <c r="AE113" s="623"/>
      <c r="AF113" s="623"/>
      <c r="AG113" s="623"/>
      <c r="AH113" s="623"/>
      <c r="AI113" s="623"/>
      <c r="AJ113" s="623"/>
      <c r="AK113" s="623"/>
      <c r="AL113" s="624"/>
    </row>
    <row r="114" spans="1:38" ht="156.75">
      <c r="A114" s="555" t="s">
        <v>13321</v>
      </c>
      <c r="B114" s="623" t="s">
        <v>13699</v>
      </c>
      <c r="C114" s="624" t="s">
        <v>24750</v>
      </c>
      <c r="D114" s="623" t="s">
        <v>14202</v>
      </c>
      <c r="E114" s="623" t="s">
        <v>14203</v>
      </c>
      <c r="F114" s="623" t="s">
        <v>14204</v>
      </c>
      <c r="G114" s="623" t="s">
        <v>14205</v>
      </c>
      <c r="H114" s="623" t="s">
        <v>14206</v>
      </c>
      <c r="I114" s="614" t="s">
        <v>14207</v>
      </c>
      <c r="J114" s="256" t="s">
        <v>24751</v>
      </c>
      <c r="K114" s="256"/>
      <c r="L114" s="256"/>
      <c r="M114" s="623" t="s">
        <v>13632</v>
      </c>
      <c r="N114" s="694">
        <v>1</v>
      </c>
      <c r="O114" s="694">
        <v>1</v>
      </c>
      <c r="P114" s="694">
        <v>1</v>
      </c>
      <c r="Q114" s="694">
        <v>1</v>
      </c>
      <c r="R114" s="694">
        <v>1</v>
      </c>
      <c r="S114" s="694"/>
      <c r="T114" s="694">
        <v>1</v>
      </c>
      <c r="U114" s="670" t="s">
        <v>14208</v>
      </c>
      <c r="V114" s="623"/>
      <c r="W114" s="623"/>
      <c r="X114" s="623"/>
      <c r="Y114" s="614"/>
      <c r="Z114" s="623"/>
      <c r="AA114" s="670" t="s">
        <v>1702</v>
      </c>
      <c r="AB114" s="623"/>
      <c r="AC114" s="623"/>
      <c r="AD114" s="623"/>
      <c r="AE114" s="623"/>
      <c r="AF114" s="623"/>
      <c r="AG114" s="623"/>
      <c r="AH114" s="623"/>
      <c r="AI114" s="623"/>
      <c r="AJ114" s="623"/>
      <c r="AK114" s="623"/>
      <c r="AL114" s="624"/>
    </row>
    <row r="115" spans="1:38" ht="57">
      <c r="A115" s="555" t="s">
        <v>13321</v>
      </c>
      <c r="B115" s="623" t="s">
        <v>13699</v>
      </c>
      <c r="C115" s="624" t="s">
        <v>14209</v>
      </c>
      <c r="D115" s="623" t="s">
        <v>14210</v>
      </c>
      <c r="E115" s="623" t="s">
        <v>14211</v>
      </c>
      <c r="F115" s="623" t="s">
        <v>14212</v>
      </c>
      <c r="G115" s="623" t="s">
        <v>14213</v>
      </c>
      <c r="H115" s="623" t="s">
        <v>14214</v>
      </c>
      <c r="I115" s="614" t="s">
        <v>14215</v>
      </c>
      <c r="J115" s="256" t="s">
        <v>24752</v>
      </c>
      <c r="K115" s="256"/>
      <c r="L115" s="256"/>
      <c r="M115" s="623" t="s">
        <v>14216</v>
      </c>
      <c r="N115" s="694"/>
      <c r="O115" s="694"/>
      <c r="P115" s="694"/>
      <c r="Q115" s="694"/>
      <c r="R115" s="694"/>
      <c r="S115" s="694"/>
      <c r="T115" s="694"/>
      <c r="U115" s="670" t="s">
        <v>13341</v>
      </c>
      <c r="V115" s="623"/>
      <c r="W115" s="623"/>
      <c r="X115" s="623"/>
      <c r="Y115" s="614"/>
      <c r="Z115" s="623"/>
      <c r="AA115" s="670" t="s">
        <v>1702</v>
      </c>
      <c r="AB115" s="623"/>
      <c r="AC115" s="623"/>
      <c r="AD115" s="623"/>
      <c r="AE115" s="623"/>
      <c r="AF115" s="623"/>
      <c r="AG115" s="623"/>
      <c r="AH115" s="623"/>
      <c r="AI115" s="623"/>
      <c r="AJ115" s="623"/>
      <c r="AK115" s="623"/>
      <c r="AL115" s="624"/>
    </row>
    <row r="116" spans="1:38" ht="156.75">
      <c r="A116" s="555" t="s">
        <v>13321</v>
      </c>
      <c r="B116" s="623" t="s">
        <v>13699</v>
      </c>
      <c r="C116" s="624" t="s">
        <v>24753</v>
      </c>
      <c r="D116" s="623" t="s">
        <v>14217</v>
      </c>
      <c r="E116" s="623" t="s">
        <v>13692</v>
      </c>
      <c r="F116" s="623" t="s">
        <v>14218</v>
      </c>
      <c r="G116" s="623" t="s">
        <v>14219</v>
      </c>
      <c r="H116" s="623" t="s">
        <v>14220</v>
      </c>
      <c r="I116" s="614" t="s">
        <v>14221</v>
      </c>
      <c r="J116" s="256" t="s">
        <v>24754</v>
      </c>
      <c r="K116" s="256"/>
      <c r="L116" s="256"/>
      <c r="M116" s="623" t="s">
        <v>14222</v>
      </c>
      <c r="N116" s="694"/>
      <c r="O116" s="694"/>
      <c r="P116" s="694"/>
      <c r="Q116" s="694"/>
      <c r="R116" s="694"/>
      <c r="S116" s="694"/>
      <c r="T116" s="694"/>
      <c r="U116" s="670" t="s">
        <v>13341</v>
      </c>
      <c r="V116" s="623"/>
      <c r="W116" s="623"/>
      <c r="X116" s="623"/>
      <c r="Y116" s="614"/>
      <c r="Z116" s="555"/>
      <c r="AA116" s="670" t="s">
        <v>1702</v>
      </c>
      <c r="AB116" s="623"/>
      <c r="AC116" s="623"/>
      <c r="AD116" s="623"/>
      <c r="AE116" s="623"/>
      <c r="AF116" s="623"/>
      <c r="AG116" s="623"/>
      <c r="AH116" s="623"/>
      <c r="AI116" s="623"/>
      <c r="AJ116" s="623"/>
      <c r="AK116" s="623" t="s">
        <v>450</v>
      </c>
      <c r="AL116" s="555" t="s">
        <v>14223</v>
      </c>
    </row>
    <row r="117" spans="1:38" ht="57">
      <c r="A117" s="555" t="s">
        <v>13321</v>
      </c>
      <c r="B117" s="555" t="s">
        <v>13699</v>
      </c>
      <c r="C117" s="622" t="s">
        <v>14224</v>
      </c>
      <c r="D117" s="555" t="s">
        <v>14225</v>
      </c>
      <c r="E117" s="555" t="s">
        <v>13987</v>
      </c>
      <c r="F117" s="555" t="s">
        <v>14226</v>
      </c>
      <c r="G117" s="555" t="s">
        <v>14227</v>
      </c>
      <c r="H117" s="555" t="s">
        <v>14228</v>
      </c>
      <c r="I117" s="618" t="s">
        <v>14229</v>
      </c>
      <c r="J117" s="256" t="s">
        <v>24755</v>
      </c>
      <c r="K117" s="256"/>
      <c r="L117" s="256"/>
      <c r="M117" s="555" t="s">
        <v>14230</v>
      </c>
      <c r="N117" s="694"/>
      <c r="O117" s="694"/>
      <c r="P117" s="694"/>
      <c r="Q117" s="694"/>
      <c r="R117" s="694"/>
      <c r="S117" s="694"/>
      <c r="T117" s="694"/>
      <c r="U117" s="674"/>
      <c r="V117" s="555"/>
      <c r="W117" s="555"/>
      <c r="X117" s="555"/>
      <c r="Y117" s="618"/>
      <c r="Z117" s="555"/>
      <c r="AA117" s="674" t="s">
        <v>1060</v>
      </c>
      <c r="AB117" s="555"/>
      <c r="AC117" s="555"/>
      <c r="AD117" s="555"/>
      <c r="AE117" s="555"/>
      <c r="AF117" s="555"/>
      <c r="AG117" s="555"/>
      <c r="AH117" s="555"/>
      <c r="AI117" s="555"/>
      <c r="AJ117" s="555"/>
      <c r="AK117" s="555"/>
      <c r="AL117" s="622"/>
    </row>
    <row r="118" spans="1:38" ht="57">
      <c r="A118" s="555" t="s">
        <v>13321</v>
      </c>
      <c r="B118" s="623" t="s">
        <v>13699</v>
      </c>
      <c r="C118" s="624" t="s">
        <v>14231</v>
      </c>
      <c r="D118" s="623" t="s">
        <v>14232</v>
      </c>
      <c r="E118" s="623" t="s">
        <v>14233</v>
      </c>
      <c r="F118" s="623" t="s">
        <v>14234</v>
      </c>
      <c r="G118" s="623" t="s">
        <v>14235</v>
      </c>
      <c r="H118" s="623" t="s">
        <v>14236</v>
      </c>
      <c r="I118" s="614" t="s">
        <v>14237</v>
      </c>
      <c r="J118" s="256" t="s">
        <v>24756</v>
      </c>
      <c r="K118" s="256"/>
      <c r="L118" s="256"/>
      <c r="M118" s="623" t="s">
        <v>14238</v>
      </c>
      <c r="N118" s="694">
        <v>1</v>
      </c>
      <c r="O118" s="694">
        <v>1</v>
      </c>
      <c r="P118" s="694">
        <v>1</v>
      </c>
      <c r="Q118" s="694">
        <v>1</v>
      </c>
      <c r="R118" s="694">
        <v>1</v>
      </c>
      <c r="S118" s="694"/>
      <c r="T118" s="694">
        <v>1</v>
      </c>
      <c r="U118" s="670" t="s">
        <v>2387</v>
      </c>
      <c r="V118" s="623"/>
      <c r="W118" s="623"/>
      <c r="X118" s="623"/>
      <c r="Y118" s="614"/>
      <c r="Z118" s="623"/>
      <c r="AA118" s="670" t="s">
        <v>1060</v>
      </c>
      <c r="AB118" s="623"/>
      <c r="AC118" s="623"/>
      <c r="AD118" s="623"/>
      <c r="AE118" s="623"/>
      <c r="AF118" s="623"/>
      <c r="AG118" s="623"/>
      <c r="AH118" s="623"/>
      <c r="AI118" s="623"/>
      <c r="AJ118" s="623"/>
      <c r="AK118" s="623"/>
      <c r="AL118" s="624"/>
    </row>
    <row r="119" spans="1:38" ht="142.5">
      <c r="A119" s="623" t="s">
        <v>13299</v>
      </c>
      <c r="B119" s="623" t="s">
        <v>13699</v>
      </c>
      <c r="C119" s="624" t="s">
        <v>14239</v>
      </c>
      <c r="D119" s="623" t="s">
        <v>14240</v>
      </c>
      <c r="E119" s="623" t="s">
        <v>14241</v>
      </c>
      <c r="F119" s="623" t="s">
        <v>14242</v>
      </c>
      <c r="G119" s="623" t="s">
        <v>14243</v>
      </c>
      <c r="H119" s="623" t="s">
        <v>14244</v>
      </c>
      <c r="I119" s="614" t="s">
        <v>14245</v>
      </c>
      <c r="J119" s="256" t="s">
        <v>24757</v>
      </c>
      <c r="K119" s="256"/>
      <c r="L119" s="256"/>
      <c r="M119" s="623" t="s">
        <v>14246</v>
      </c>
      <c r="N119" s="694"/>
      <c r="O119" s="694"/>
      <c r="P119" s="694"/>
      <c r="Q119" s="694"/>
      <c r="R119" s="694"/>
      <c r="S119" s="694"/>
      <c r="T119" s="694"/>
      <c r="U119" s="670"/>
      <c r="V119" s="623"/>
      <c r="W119" s="623"/>
      <c r="X119" s="623"/>
      <c r="Y119" s="614"/>
      <c r="Z119" s="623"/>
      <c r="AA119" s="670" t="s">
        <v>14247</v>
      </c>
      <c r="AB119" s="623"/>
      <c r="AC119" s="623" t="s">
        <v>387</v>
      </c>
      <c r="AD119" s="623" t="s">
        <v>14248</v>
      </c>
      <c r="AE119" s="623"/>
      <c r="AF119" s="623"/>
      <c r="AG119" s="623" t="s">
        <v>387</v>
      </c>
      <c r="AH119" s="623" t="s">
        <v>14248</v>
      </c>
      <c r="AI119" s="623"/>
      <c r="AJ119" s="623"/>
      <c r="AK119" s="623"/>
      <c r="AL119" s="555"/>
    </row>
    <row r="120" spans="1:38" ht="142.5">
      <c r="A120" s="555" t="s">
        <v>13321</v>
      </c>
      <c r="B120" s="623" t="s">
        <v>13699</v>
      </c>
      <c r="C120" s="624" t="s">
        <v>14249</v>
      </c>
      <c r="D120" s="623" t="s">
        <v>14250</v>
      </c>
      <c r="E120" s="623" t="s">
        <v>14251</v>
      </c>
      <c r="F120" s="623" t="s">
        <v>14252</v>
      </c>
      <c r="G120" s="623" t="s">
        <v>14253</v>
      </c>
      <c r="H120" s="623" t="s">
        <v>14254</v>
      </c>
      <c r="I120" s="614" t="s">
        <v>14255</v>
      </c>
      <c r="J120" s="256" t="s">
        <v>24758</v>
      </c>
      <c r="K120" s="256"/>
      <c r="L120" s="256"/>
      <c r="M120" s="623" t="s">
        <v>14256</v>
      </c>
      <c r="N120" s="694">
        <v>1</v>
      </c>
      <c r="O120" s="694">
        <v>1</v>
      </c>
      <c r="P120" s="694"/>
      <c r="Q120" s="694">
        <v>1</v>
      </c>
      <c r="R120" s="694"/>
      <c r="S120" s="694"/>
      <c r="T120" s="694">
        <v>1</v>
      </c>
      <c r="U120" s="670" t="s">
        <v>13341</v>
      </c>
      <c r="V120" s="623"/>
      <c r="W120" s="623"/>
      <c r="X120" s="623"/>
      <c r="Y120" s="614"/>
      <c r="Z120" s="555"/>
      <c r="AA120" s="670" t="s">
        <v>379</v>
      </c>
      <c r="AB120" s="623"/>
      <c r="AC120" s="623"/>
      <c r="AD120" s="623"/>
      <c r="AE120" s="623"/>
      <c r="AF120" s="623"/>
      <c r="AG120" s="623" t="s">
        <v>387</v>
      </c>
      <c r="AH120" s="623" t="s">
        <v>14257</v>
      </c>
      <c r="AI120" s="623" t="s">
        <v>387</v>
      </c>
      <c r="AJ120" s="623" t="s">
        <v>14257</v>
      </c>
      <c r="AK120" s="623" t="s">
        <v>387</v>
      </c>
      <c r="AL120" s="555" t="s">
        <v>14258</v>
      </c>
    </row>
    <row r="121" spans="1:38" ht="71.25">
      <c r="A121" s="555" t="s">
        <v>13321</v>
      </c>
      <c r="B121" s="555" t="s">
        <v>13699</v>
      </c>
      <c r="C121" s="622" t="s">
        <v>14259</v>
      </c>
      <c r="D121" s="555" t="s">
        <v>14260</v>
      </c>
      <c r="E121" s="555" t="s">
        <v>14261</v>
      </c>
      <c r="F121" s="555" t="s">
        <v>14262</v>
      </c>
      <c r="G121" s="555" t="s">
        <v>14263</v>
      </c>
      <c r="H121" s="555" t="s">
        <v>14264</v>
      </c>
      <c r="I121" s="618" t="s">
        <v>14265</v>
      </c>
      <c r="J121" s="256" t="s">
        <v>24758</v>
      </c>
      <c r="K121" s="256"/>
      <c r="L121" s="256"/>
      <c r="M121" s="555" t="s">
        <v>14266</v>
      </c>
      <c r="N121" s="694">
        <v>1</v>
      </c>
      <c r="O121" s="694">
        <v>1</v>
      </c>
      <c r="P121" s="694">
        <v>1</v>
      </c>
      <c r="Q121" s="694">
        <v>1</v>
      </c>
      <c r="R121" s="694">
        <v>1</v>
      </c>
      <c r="S121" s="694"/>
      <c r="T121" s="694">
        <v>1</v>
      </c>
      <c r="U121" s="670" t="s">
        <v>2387</v>
      </c>
      <c r="V121" s="555"/>
      <c r="W121" s="555"/>
      <c r="X121" s="555"/>
      <c r="Y121" s="618"/>
      <c r="Z121" s="555"/>
      <c r="AA121" s="674" t="s">
        <v>379</v>
      </c>
      <c r="AB121" s="555"/>
      <c r="AC121" s="555"/>
      <c r="AD121" s="555"/>
      <c r="AE121" s="555"/>
      <c r="AF121" s="555"/>
      <c r="AG121" s="555"/>
      <c r="AH121" s="555"/>
      <c r="AI121" s="555"/>
      <c r="AJ121" s="555"/>
      <c r="AK121" s="555" t="s">
        <v>450</v>
      </c>
      <c r="AL121" s="555" t="s">
        <v>14267</v>
      </c>
    </row>
    <row r="122" spans="1:38" ht="85.5">
      <c r="A122" s="555" t="s">
        <v>13321</v>
      </c>
      <c r="B122" s="555" t="s">
        <v>13699</v>
      </c>
      <c r="C122" s="622" t="s">
        <v>24759</v>
      </c>
      <c r="D122" s="555" t="s">
        <v>14268</v>
      </c>
      <c r="E122" s="555" t="s">
        <v>14269</v>
      </c>
      <c r="F122" s="555" t="s">
        <v>14270</v>
      </c>
      <c r="G122" s="555" t="s">
        <v>14271</v>
      </c>
      <c r="H122" s="555" t="s">
        <v>14272</v>
      </c>
      <c r="I122" s="618" t="s">
        <v>14273</v>
      </c>
      <c r="J122" s="256" t="s">
        <v>24760</v>
      </c>
      <c r="K122" s="256"/>
      <c r="L122" s="256"/>
      <c r="M122" s="555" t="s">
        <v>14274</v>
      </c>
      <c r="N122" s="694">
        <v>1</v>
      </c>
      <c r="O122" s="694">
        <v>1</v>
      </c>
      <c r="P122" s="694">
        <v>1</v>
      </c>
      <c r="Q122" s="694">
        <v>1</v>
      </c>
      <c r="R122" s="694">
        <v>1</v>
      </c>
      <c r="S122" s="694"/>
      <c r="T122" s="694">
        <v>1</v>
      </c>
      <c r="U122" s="674" t="s">
        <v>14275</v>
      </c>
      <c r="V122" s="555"/>
      <c r="W122" s="555"/>
      <c r="X122" s="555"/>
      <c r="Y122" s="618"/>
      <c r="Z122" s="555" t="s">
        <v>378</v>
      </c>
      <c r="AA122" s="674" t="s">
        <v>379</v>
      </c>
      <c r="AB122" s="555"/>
      <c r="AC122" s="555"/>
      <c r="AD122" s="555"/>
      <c r="AE122" s="555" t="s">
        <v>387</v>
      </c>
      <c r="AF122" s="555" t="s">
        <v>14276</v>
      </c>
      <c r="AG122" s="555" t="s">
        <v>387</v>
      </c>
      <c r="AH122" s="555" t="s">
        <v>14276</v>
      </c>
      <c r="AI122" s="555"/>
      <c r="AJ122" s="555"/>
      <c r="AK122" s="555" t="s">
        <v>387</v>
      </c>
      <c r="AL122" s="555" t="s">
        <v>14276</v>
      </c>
    </row>
    <row r="123" spans="1:38" ht="171">
      <c r="A123" s="555" t="s">
        <v>13321</v>
      </c>
      <c r="B123" s="623" t="s">
        <v>13699</v>
      </c>
      <c r="C123" s="624" t="s">
        <v>24761</v>
      </c>
      <c r="D123" s="623" t="s">
        <v>14277</v>
      </c>
      <c r="E123" s="623" t="s">
        <v>14278</v>
      </c>
      <c r="F123" s="623" t="s">
        <v>14279</v>
      </c>
      <c r="G123" s="623" t="s">
        <v>14280</v>
      </c>
      <c r="H123" s="623" t="s">
        <v>14281</v>
      </c>
      <c r="I123" s="614" t="s">
        <v>14282</v>
      </c>
      <c r="J123" s="256" t="s">
        <v>24762</v>
      </c>
      <c r="K123" s="256"/>
      <c r="L123" s="256"/>
      <c r="M123" s="623" t="s">
        <v>14283</v>
      </c>
      <c r="N123" s="694">
        <v>1</v>
      </c>
      <c r="O123" s="694">
        <v>1</v>
      </c>
      <c r="P123" s="694">
        <v>1</v>
      </c>
      <c r="Q123" s="694">
        <v>1</v>
      </c>
      <c r="R123" s="694">
        <v>1</v>
      </c>
      <c r="S123" s="694"/>
      <c r="T123" s="694"/>
      <c r="U123" s="670"/>
      <c r="V123" s="623"/>
      <c r="W123" s="623"/>
      <c r="X123" s="623"/>
      <c r="Y123" s="614"/>
      <c r="Z123" s="623" t="s">
        <v>526</v>
      </c>
      <c r="AA123" s="670" t="s">
        <v>613</v>
      </c>
      <c r="AB123" s="623" t="s">
        <v>14284</v>
      </c>
      <c r="AC123" s="623" t="s">
        <v>387</v>
      </c>
      <c r="AD123" s="623"/>
      <c r="AE123" s="623" t="s">
        <v>387</v>
      </c>
      <c r="AF123" s="623"/>
      <c r="AG123" s="623"/>
      <c r="AH123" s="623"/>
      <c r="AI123" s="623" t="s">
        <v>387</v>
      </c>
      <c r="AJ123" s="623" t="s">
        <v>14285</v>
      </c>
      <c r="AK123" s="623" t="s">
        <v>387</v>
      </c>
      <c r="AL123" s="555" t="s">
        <v>14286</v>
      </c>
    </row>
    <row r="124" spans="1:38" ht="85.5">
      <c r="A124" s="555" t="s">
        <v>13321</v>
      </c>
      <c r="B124" s="623" t="s">
        <v>13699</v>
      </c>
      <c r="C124" s="623" t="s">
        <v>14287</v>
      </c>
      <c r="D124" s="623" t="s">
        <v>14288</v>
      </c>
      <c r="E124" s="623" t="s">
        <v>14289</v>
      </c>
      <c r="F124" s="623" t="s">
        <v>14290</v>
      </c>
      <c r="G124" s="623" t="s">
        <v>14291</v>
      </c>
      <c r="H124" s="623" t="s">
        <v>14292</v>
      </c>
      <c r="I124" s="614" t="s">
        <v>14293</v>
      </c>
      <c r="J124" s="256" t="s">
        <v>24763</v>
      </c>
      <c r="K124" s="256"/>
      <c r="L124" s="256"/>
      <c r="M124" s="623" t="s">
        <v>14294</v>
      </c>
      <c r="N124" s="694">
        <v>1</v>
      </c>
      <c r="O124" s="694">
        <v>1</v>
      </c>
      <c r="P124" s="694">
        <v>1</v>
      </c>
      <c r="Q124" s="694">
        <v>1</v>
      </c>
      <c r="R124" s="694">
        <v>1</v>
      </c>
      <c r="S124" s="694"/>
      <c r="T124" s="694">
        <v>1</v>
      </c>
      <c r="U124" s="670" t="s">
        <v>9858</v>
      </c>
      <c r="V124" s="623"/>
      <c r="W124" s="623"/>
      <c r="X124" s="623"/>
      <c r="Y124" s="614"/>
      <c r="Z124" s="623"/>
      <c r="AA124" s="670" t="s">
        <v>379</v>
      </c>
      <c r="AB124" s="623"/>
      <c r="AC124" s="623"/>
      <c r="AD124" s="623"/>
      <c r="AE124" s="623"/>
      <c r="AF124" s="623"/>
      <c r="AG124" s="623"/>
      <c r="AH124" s="623"/>
      <c r="AI124" s="623" t="s">
        <v>387</v>
      </c>
      <c r="AJ124" s="623" t="s">
        <v>14295</v>
      </c>
      <c r="AK124" s="623"/>
      <c r="AL124" s="623"/>
    </row>
    <row r="125" spans="1:38" ht="228">
      <c r="A125" s="623" t="s">
        <v>27</v>
      </c>
      <c r="B125" s="555" t="s">
        <v>329</v>
      </c>
      <c r="C125" s="623" t="s">
        <v>24764</v>
      </c>
      <c r="D125" s="495" t="s">
        <v>14296</v>
      </c>
      <c r="E125" s="623" t="s">
        <v>14297</v>
      </c>
      <c r="F125" s="623" t="s">
        <v>14298</v>
      </c>
      <c r="G125" s="495" t="s">
        <v>14299</v>
      </c>
      <c r="H125" s="623" t="s">
        <v>14300</v>
      </c>
      <c r="I125" s="614" t="s">
        <v>14301</v>
      </c>
      <c r="J125" s="256" t="s">
        <v>24765</v>
      </c>
      <c r="K125" s="256"/>
      <c r="L125" s="256"/>
      <c r="M125" s="623" t="s">
        <v>14302</v>
      </c>
      <c r="N125" s="694">
        <v>1</v>
      </c>
      <c r="O125" s="694">
        <v>1</v>
      </c>
      <c r="P125" s="694"/>
      <c r="Q125" s="694">
        <v>1</v>
      </c>
      <c r="R125" s="694">
        <v>1</v>
      </c>
      <c r="S125" s="694"/>
      <c r="T125" s="694">
        <v>1</v>
      </c>
      <c r="U125" s="670"/>
      <c r="V125" s="623"/>
      <c r="W125" s="623"/>
      <c r="X125" s="623">
        <v>1</v>
      </c>
      <c r="Y125" s="614"/>
      <c r="Z125" s="257" t="s">
        <v>12933</v>
      </c>
      <c r="AA125" s="670" t="s">
        <v>613</v>
      </c>
      <c r="AB125" s="623" t="s">
        <v>14284</v>
      </c>
      <c r="AC125" s="623" t="s">
        <v>450</v>
      </c>
      <c r="AD125" s="623" t="s">
        <v>14303</v>
      </c>
      <c r="AE125" s="623" t="s">
        <v>450</v>
      </c>
      <c r="AF125" s="623" t="s">
        <v>14304</v>
      </c>
      <c r="AG125" s="623"/>
      <c r="AH125" s="623"/>
      <c r="AI125" s="623" t="s">
        <v>387</v>
      </c>
      <c r="AJ125" s="623" t="s">
        <v>14305</v>
      </c>
      <c r="AK125" s="623" t="s">
        <v>387</v>
      </c>
      <c r="AL125" s="623" t="s">
        <v>14306</v>
      </c>
    </row>
    <row r="126" spans="1:38" ht="228">
      <c r="A126" s="555" t="s">
        <v>13321</v>
      </c>
      <c r="B126" s="623" t="s">
        <v>13699</v>
      </c>
      <c r="C126" s="623" t="s">
        <v>24766</v>
      </c>
      <c r="D126" s="623" t="s">
        <v>14307</v>
      </c>
      <c r="E126" s="623" t="s">
        <v>14308</v>
      </c>
      <c r="F126" s="623" t="s">
        <v>14309</v>
      </c>
      <c r="G126" s="623" t="s">
        <v>14310</v>
      </c>
      <c r="H126" s="623" t="s">
        <v>14311</v>
      </c>
      <c r="I126" s="614" t="s">
        <v>14312</v>
      </c>
      <c r="J126" s="256" t="s">
        <v>24767</v>
      </c>
      <c r="K126" s="256"/>
      <c r="L126" s="256"/>
      <c r="M126" s="623" t="s">
        <v>14313</v>
      </c>
      <c r="N126" s="694">
        <v>1</v>
      </c>
      <c r="O126" s="694">
        <v>1</v>
      </c>
      <c r="P126" s="694"/>
      <c r="Q126" s="694"/>
      <c r="R126" s="694">
        <v>1</v>
      </c>
      <c r="S126" s="694"/>
      <c r="T126" s="694">
        <v>1</v>
      </c>
      <c r="U126" s="670" t="s">
        <v>14314</v>
      </c>
      <c r="V126" s="623">
        <v>1</v>
      </c>
      <c r="W126" s="623"/>
      <c r="X126" s="623"/>
      <c r="Y126" s="614"/>
      <c r="Z126" s="623"/>
      <c r="AA126" s="670" t="s">
        <v>453</v>
      </c>
      <c r="AB126" s="555" t="s">
        <v>13405</v>
      </c>
      <c r="AC126" s="623"/>
      <c r="AD126" s="623" t="s">
        <v>14315</v>
      </c>
      <c r="AE126" s="623" t="s">
        <v>450</v>
      </c>
      <c r="AF126" s="623"/>
      <c r="AG126" s="623" t="s">
        <v>3160</v>
      </c>
      <c r="AH126" s="623"/>
      <c r="AI126" s="623" t="s">
        <v>14316</v>
      </c>
      <c r="AJ126" s="623" t="s">
        <v>14305</v>
      </c>
      <c r="AK126" s="623"/>
      <c r="AL126" s="623" t="s">
        <v>14317</v>
      </c>
    </row>
    <row r="127" spans="1:38" ht="299.25">
      <c r="A127" s="555" t="s">
        <v>13321</v>
      </c>
      <c r="B127" s="623" t="s">
        <v>13699</v>
      </c>
      <c r="C127" s="623" t="s">
        <v>24768</v>
      </c>
      <c r="D127" s="623" t="s">
        <v>14318</v>
      </c>
      <c r="E127" s="623" t="s">
        <v>14319</v>
      </c>
      <c r="F127" s="623" t="s">
        <v>14320</v>
      </c>
      <c r="G127" s="623" t="s">
        <v>14321</v>
      </c>
      <c r="H127" s="623" t="s">
        <v>14322</v>
      </c>
      <c r="I127" s="614" t="s">
        <v>14323</v>
      </c>
      <c r="J127" s="256" t="s">
        <v>24769</v>
      </c>
      <c r="K127" s="256"/>
      <c r="L127" s="256"/>
      <c r="M127" s="623" t="s">
        <v>14324</v>
      </c>
      <c r="N127" s="694">
        <v>1</v>
      </c>
      <c r="O127" s="694">
        <v>1</v>
      </c>
      <c r="P127" s="694">
        <v>1</v>
      </c>
      <c r="Q127" s="694">
        <v>1</v>
      </c>
      <c r="R127" s="694">
        <v>1</v>
      </c>
      <c r="S127" s="694">
        <v>1</v>
      </c>
      <c r="T127" s="694"/>
      <c r="U127" s="670"/>
      <c r="V127" s="623" t="s">
        <v>14325</v>
      </c>
      <c r="W127" s="623">
        <v>1</v>
      </c>
      <c r="X127" s="623"/>
      <c r="Y127" s="614"/>
      <c r="Z127" s="623" t="s">
        <v>378</v>
      </c>
      <c r="AA127" s="670" t="s">
        <v>376</v>
      </c>
      <c r="AB127" s="555" t="s">
        <v>13405</v>
      </c>
      <c r="AC127" s="623"/>
      <c r="AD127" s="623"/>
      <c r="AE127" s="623"/>
      <c r="AF127" s="623"/>
      <c r="AG127" s="623"/>
      <c r="AH127" s="623"/>
      <c r="AI127" s="623" t="s">
        <v>387</v>
      </c>
      <c r="AJ127" s="623" t="s">
        <v>14326</v>
      </c>
      <c r="AK127" s="623" t="s">
        <v>387</v>
      </c>
      <c r="AL127" s="555" t="s">
        <v>14327</v>
      </c>
    </row>
    <row r="128" spans="1:38" ht="99.75">
      <c r="A128" s="555" t="s">
        <v>13321</v>
      </c>
      <c r="B128" s="623" t="s">
        <v>13699</v>
      </c>
      <c r="C128" s="623" t="s">
        <v>24770</v>
      </c>
      <c r="D128" s="623" t="s">
        <v>14328</v>
      </c>
      <c r="E128" s="623" t="s">
        <v>14329</v>
      </c>
      <c r="F128" s="623" t="s">
        <v>14330</v>
      </c>
      <c r="G128" s="623" t="s">
        <v>14331</v>
      </c>
      <c r="H128" s="623" t="s">
        <v>14332</v>
      </c>
      <c r="I128" s="614" t="s">
        <v>14333</v>
      </c>
      <c r="J128" s="256" t="s">
        <v>24771</v>
      </c>
      <c r="K128" s="256"/>
      <c r="L128" s="256"/>
      <c r="M128" s="623" t="s">
        <v>14334</v>
      </c>
      <c r="N128" s="694">
        <v>1</v>
      </c>
      <c r="O128" s="694">
        <v>1</v>
      </c>
      <c r="P128" s="694"/>
      <c r="Q128" s="694"/>
      <c r="R128" s="694">
        <v>1</v>
      </c>
      <c r="S128" s="694"/>
      <c r="T128" s="694"/>
      <c r="U128" s="670"/>
      <c r="V128" s="623" t="s">
        <v>25843</v>
      </c>
      <c r="W128" s="623"/>
      <c r="X128" s="623"/>
      <c r="Y128" s="614"/>
      <c r="Z128" s="623"/>
      <c r="AA128" s="670" t="s">
        <v>376</v>
      </c>
      <c r="AB128" s="555" t="s">
        <v>13405</v>
      </c>
      <c r="AC128" s="623"/>
      <c r="AD128" s="623" t="s">
        <v>14335</v>
      </c>
      <c r="AE128" s="623"/>
      <c r="AF128" s="623"/>
      <c r="AG128" s="623"/>
      <c r="AH128" s="623"/>
      <c r="AI128" s="623"/>
      <c r="AJ128" s="623"/>
      <c r="AK128" s="623"/>
      <c r="AL128" s="555"/>
    </row>
    <row r="129" spans="1:38" ht="405">
      <c r="A129" s="555" t="s">
        <v>14336</v>
      </c>
      <c r="B129" s="555" t="s">
        <v>13699</v>
      </c>
      <c r="C129" s="555" t="s">
        <v>24772</v>
      </c>
      <c r="D129" s="258" t="s">
        <v>27504</v>
      </c>
      <c r="E129" s="259" t="s">
        <v>14337</v>
      </c>
      <c r="F129" s="259" t="s">
        <v>22869</v>
      </c>
      <c r="G129" s="259" t="s">
        <v>27505</v>
      </c>
      <c r="H129" s="260" t="s">
        <v>14338</v>
      </c>
      <c r="I129" s="261" t="s">
        <v>27506</v>
      </c>
      <c r="J129" s="256" t="s">
        <v>14339</v>
      </c>
      <c r="K129" s="256"/>
      <c r="L129" s="256"/>
      <c r="M129" s="259" t="s">
        <v>27526</v>
      </c>
      <c r="N129" s="694"/>
      <c r="O129" s="694"/>
      <c r="P129" s="694"/>
      <c r="Q129" s="694"/>
      <c r="R129" s="694"/>
      <c r="S129" s="694"/>
      <c r="T129" s="694"/>
      <c r="U129" s="255" t="s">
        <v>13341</v>
      </c>
      <c r="V129" s="262"/>
      <c r="W129" s="262"/>
      <c r="X129" s="262"/>
      <c r="Y129" s="263"/>
      <c r="Z129" s="262"/>
      <c r="AA129" s="255" t="s">
        <v>1060</v>
      </c>
      <c r="AB129" s="259"/>
      <c r="AC129" s="262"/>
      <c r="AD129" s="262"/>
      <c r="AE129" s="262"/>
      <c r="AF129" s="262"/>
      <c r="AG129" s="262"/>
      <c r="AH129" s="262"/>
      <c r="AI129" s="262"/>
      <c r="AJ129" s="262"/>
      <c r="AK129" s="259" t="s">
        <v>450</v>
      </c>
      <c r="AL129" s="259" t="s">
        <v>27527</v>
      </c>
    </row>
    <row r="130" spans="1:38" ht="142.5">
      <c r="A130" s="625" t="s">
        <v>14336</v>
      </c>
      <c r="B130" s="625" t="s">
        <v>13699</v>
      </c>
      <c r="C130" s="625" t="s">
        <v>22870</v>
      </c>
      <c r="D130" s="625" t="s">
        <v>22871</v>
      </c>
      <c r="E130" s="625" t="s">
        <v>22872</v>
      </c>
      <c r="F130" s="625" t="s">
        <v>22873</v>
      </c>
      <c r="G130" s="625" t="s">
        <v>22874</v>
      </c>
      <c r="H130" s="625" t="s">
        <v>22875</v>
      </c>
      <c r="I130" s="626" t="s">
        <v>22876</v>
      </c>
      <c r="J130" s="256" t="s">
        <v>24773</v>
      </c>
      <c r="K130" s="256"/>
      <c r="L130" s="256"/>
      <c r="M130" s="625" t="s">
        <v>22877</v>
      </c>
      <c r="N130" s="694">
        <v>1</v>
      </c>
      <c r="O130" s="694">
        <v>1</v>
      </c>
      <c r="P130" s="694">
        <v>1</v>
      </c>
      <c r="Q130" s="694"/>
      <c r="R130" s="694">
        <v>1</v>
      </c>
      <c r="S130" s="694">
        <v>1</v>
      </c>
      <c r="T130" s="694">
        <v>1</v>
      </c>
      <c r="U130" s="679" t="s">
        <v>22878</v>
      </c>
      <c r="V130" s="625"/>
      <c r="W130" s="625"/>
      <c r="X130" s="625"/>
      <c r="Y130" s="626"/>
      <c r="Z130" s="625" t="s">
        <v>526</v>
      </c>
      <c r="AA130" s="679" t="s">
        <v>1060</v>
      </c>
      <c r="AB130" s="625"/>
      <c r="AC130" s="625"/>
      <c r="AD130" s="625"/>
      <c r="AE130" s="625"/>
      <c r="AF130" s="625"/>
      <c r="AG130" s="625"/>
      <c r="AH130" s="625"/>
      <c r="AI130" s="625"/>
      <c r="AJ130" s="625"/>
      <c r="AK130" s="625" t="s">
        <v>450</v>
      </c>
      <c r="AL130" s="625" t="s">
        <v>22879</v>
      </c>
    </row>
    <row r="131" spans="1:38" ht="99.75">
      <c r="A131" s="355" t="s">
        <v>14336</v>
      </c>
      <c r="B131" s="615" t="s">
        <v>13699</v>
      </c>
      <c r="C131" s="355" t="s">
        <v>24774</v>
      </c>
      <c r="D131" s="355" t="s">
        <v>14340</v>
      </c>
      <c r="E131" s="355" t="s">
        <v>14341</v>
      </c>
      <c r="F131" s="355" t="s">
        <v>14342</v>
      </c>
      <c r="G131" s="627" t="s">
        <v>14343</v>
      </c>
      <c r="H131" s="628" t="s">
        <v>14344</v>
      </c>
      <c r="I131" s="354" t="s">
        <v>14345</v>
      </c>
      <c r="J131" s="256" t="s">
        <v>24775</v>
      </c>
      <c r="K131" s="256"/>
      <c r="L131" s="256"/>
      <c r="M131" s="355" t="s">
        <v>14346</v>
      </c>
      <c r="N131" s="694">
        <v>1</v>
      </c>
      <c r="O131" s="694">
        <v>1</v>
      </c>
      <c r="P131" s="694">
        <v>1</v>
      </c>
      <c r="Q131" s="694">
        <v>1</v>
      </c>
      <c r="R131" s="694">
        <v>1</v>
      </c>
      <c r="S131" s="694"/>
      <c r="T131" s="694">
        <v>1</v>
      </c>
      <c r="U131" s="92" t="s">
        <v>13341</v>
      </c>
      <c r="V131" s="355"/>
      <c r="W131" s="355"/>
      <c r="X131" s="355"/>
      <c r="Y131" s="354"/>
      <c r="Z131" s="355"/>
      <c r="AA131" s="603" t="s">
        <v>453</v>
      </c>
      <c r="AB131" s="355" t="s">
        <v>454</v>
      </c>
      <c r="AC131" s="355"/>
      <c r="AD131" s="355"/>
      <c r="AE131" s="355"/>
      <c r="AF131" s="355"/>
      <c r="AG131" s="355"/>
      <c r="AH131" s="355"/>
      <c r="AI131" s="355"/>
      <c r="AJ131" s="355"/>
      <c r="AK131" s="615" t="s">
        <v>387</v>
      </c>
      <c r="AL131" s="615" t="s">
        <v>14347</v>
      </c>
    </row>
    <row r="132" spans="1:38" ht="313.5">
      <c r="A132" s="623" t="s">
        <v>14336</v>
      </c>
      <c r="B132" s="623" t="s">
        <v>13681</v>
      </c>
      <c r="C132" s="623" t="s">
        <v>14348</v>
      </c>
      <c r="D132" s="623" t="s">
        <v>14349</v>
      </c>
      <c r="E132" s="623" t="s">
        <v>14350</v>
      </c>
      <c r="F132" s="623" t="s">
        <v>14351</v>
      </c>
      <c r="G132" s="623" t="s">
        <v>14352</v>
      </c>
      <c r="H132" s="623" t="s">
        <v>14353</v>
      </c>
      <c r="I132" s="614" t="s">
        <v>14354</v>
      </c>
      <c r="J132" s="256" t="s">
        <v>24776</v>
      </c>
      <c r="K132" s="256"/>
      <c r="L132" s="256"/>
      <c r="M132" s="623" t="s">
        <v>14355</v>
      </c>
      <c r="N132" s="694">
        <v>1</v>
      </c>
      <c r="O132" s="694">
        <v>1</v>
      </c>
      <c r="P132" s="694">
        <v>1</v>
      </c>
      <c r="Q132" s="694">
        <v>1</v>
      </c>
      <c r="R132" s="694">
        <v>1</v>
      </c>
      <c r="S132" s="694"/>
      <c r="T132" s="694">
        <v>1</v>
      </c>
      <c r="U132" s="670"/>
      <c r="V132" s="623">
        <v>1</v>
      </c>
      <c r="W132" s="623"/>
      <c r="X132" s="623">
        <v>1</v>
      </c>
      <c r="Y132" s="614"/>
      <c r="Z132" s="623" t="s">
        <v>526</v>
      </c>
      <c r="AA132" s="670" t="s">
        <v>453</v>
      </c>
      <c r="AB132" s="623"/>
      <c r="AC132" s="623"/>
      <c r="AD132" s="623"/>
      <c r="AE132" s="623" t="s">
        <v>387</v>
      </c>
      <c r="AF132" s="623" t="s">
        <v>14356</v>
      </c>
      <c r="AG132" s="623"/>
      <c r="AH132" s="623"/>
      <c r="AI132" s="623" t="s">
        <v>387</v>
      </c>
      <c r="AJ132" s="623" t="s">
        <v>14357</v>
      </c>
      <c r="AK132" s="623"/>
      <c r="AL132" s="623"/>
    </row>
    <row r="133" spans="1:38" ht="256.5">
      <c r="A133" s="555" t="s">
        <v>27</v>
      </c>
      <c r="B133" s="623" t="s">
        <v>13699</v>
      </c>
      <c r="C133" s="555" t="s">
        <v>14358</v>
      </c>
      <c r="D133" s="555" t="s">
        <v>14359</v>
      </c>
      <c r="E133" s="555" t="s">
        <v>14360</v>
      </c>
      <c r="F133" s="555" t="s">
        <v>14361</v>
      </c>
      <c r="G133" s="629" t="s">
        <v>14362</v>
      </c>
      <c r="H133" s="629" t="s">
        <v>14363</v>
      </c>
      <c r="I133" s="618" t="s">
        <v>14364</v>
      </c>
      <c r="J133" s="256" t="s">
        <v>24777</v>
      </c>
      <c r="K133" s="256"/>
      <c r="L133" s="256"/>
      <c r="M133" s="555" t="s">
        <v>14365</v>
      </c>
      <c r="N133" s="694">
        <v>1</v>
      </c>
      <c r="O133" s="694">
        <v>1</v>
      </c>
      <c r="P133" s="694">
        <v>1</v>
      </c>
      <c r="Q133" s="694">
        <v>1</v>
      </c>
      <c r="R133" s="694">
        <v>1</v>
      </c>
      <c r="S133" s="694">
        <v>1</v>
      </c>
      <c r="T133" s="694">
        <v>1</v>
      </c>
      <c r="U133" s="255" t="s">
        <v>14366</v>
      </c>
      <c r="V133" s="555"/>
      <c r="W133" s="555"/>
      <c r="X133" s="555"/>
      <c r="Y133" s="618"/>
      <c r="Z133" s="555" t="s">
        <v>378</v>
      </c>
      <c r="AA133" s="674" t="s">
        <v>14367</v>
      </c>
      <c r="AB133" s="555"/>
      <c r="AC133" s="555"/>
      <c r="AD133" s="555" t="s">
        <v>14368</v>
      </c>
      <c r="AE133" s="555" t="s">
        <v>450</v>
      </c>
      <c r="AF133" s="555" t="s">
        <v>14369</v>
      </c>
      <c r="AG133" s="555" t="s">
        <v>450</v>
      </c>
      <c r="AH133" s="555" t="s">
        <v>14370</v>
      </c>
      <c r="AI133" s="555"/>
      <c r="AJ133" s="555"/>
      <c r="AK133" s="623" t="s">
        <v>387</v>
      </c>
      <c r="AL133" s="623" t="s">
        <v>14371</v>
      </c>
    </row>
    <row r="134" spans="1:38" ht="228">
      <c r="A134" s="630" t="s">
        <v>14336</v>
      </c>
      <c r="B134" s="630" t="s">
        <v>13699</v>
      </c>
      <c r="C134" s="630" t="s">
        <v>24778</v>
      </c>
      <c r="D134" s="630" t="s">
        <v>14372</v>
      </c>
      <c r="E134" s="630" t="s">
        <v>14373</v>
      </c>
      <c r="F134" s="630" t="s">
        <v>14374</v>
      </c>
      <c r="G134" s="630" t="s">
        <v>14375</v>
      </c>
      <c r="H134" s="630" t="s">
        <v>14376</v>
      </c>
      <c r="I134" s="631" t="s">
        <v>14377</v>
      </c>
      <c r="J134" s="256" t="s">
        <v>24779</v>
      </c>
      <c r="K134" s="256"/>
      <c r="L134" s="256"/>
      <c r="M134" s="630" t="s">
        <v>14378</v>
      </c>
      <c r="N134" s="694">
        <v>1</v>
      </c>
      <c r="O134" s="694">
        <v>1</v>
      </c>
      <c r="P134" s="694">
        <v>1</v>
      </c>
      <c r="Q134" s="694">
        <v>1</v>
      </c>
      <c r="R134" s="694">
        <v>1</v>
      </c>
      <c r="S134" s="694"/>
      <c r="T134" s="694">
        <v>1</v>
      </c>
      <c r="U134" s="680" t="s">
        <v>714</v>
      </c>
      <c r="V134" s="630">
        <v>1</v>
      </c>
      <c r="W134" s="630"/>
      <c r="X134" s="630"/>
      <c r="Y134" s="631"/>
      <c r="Z134" s="630" t="s">
        <v>378</v>
      </c>
      <c r="AA134" s="680" t="s">
        <v>453</v>
      </c>
      <c r="AB134" s="630" t="s">
        <v>14379</v>
      </c>
      <c r="AC134" s="630"/>
      <c r="AD134" s="630"/>
      <c r="AE134" s="630"/>
      <c r="AF134" s="630"/>
      <c r="AG134" s="630"/>
      <c r="AH134" s="630"/>
      <c r="AI134" s="630" t="s">
        <v>450</v>
      </c>
      <c r="AJ134" s="630" t="s">
        <v>14305</v>
      </c>
      <c r="AK134" s="630" t="s">
        <v>450</v>
      </c>
      <c r="AL134" s="630" t="s">
        <v>14380</v>
      </c>
    </row>
    <row r="135" spans="1:38" ht="99.75">
      <c r="A135" s="632" t="s">
        <v>14336</v>
      </c>
      <c r="B135" s="633" t="s">
        <v>329</v>
      </c>
      <c r="C135" s="632" t="s">
        <v>14381</v>
      </c>
      <c r="D135" s="632" t="s">
        <v>14382</v>
      </c>
      <c r="E135" s="632" t="s">
        <v>14383</v>
      </c>
      <c r="F135" s="632" t="s">
        <v>14384</v>
      </c>
      <c r="G135" s="632" t="s">
        <v>14385</v>
      </c>
      <c r="H135" s="632" t="s">
        <v>14386</v>
      </c>
      <c r="I135" s="621" t="s">
        <v>14387</v>
      </c>
      <c r="J135" s="256"/>
      <c r="K135" s="256"/>
      <c r="L135" s="256"/>
      <c r="M135" s="632" t="s">
        <v>14388</v>
      </c>
      <c r="N135" s="694"/>
      <c r="O135" s="694"/>
      <c r="P135" s="694"/>
      <c r="Q135" s="694"/>
      <c r="R135" s="694"/>
      <c r="S135" s="694"/>
      <c r="T135" s="694"/>
      <c r="U135" s="681" t="s">
        <v>13341</v>
      </c>
      <c r="V135" s="633">
        <v>1</v>
      </c>
      <c r="W135" s="632"/>
      <c r="X135" s="632"/>
      <c r="Y135" s="621"/>
      <c r="Z135" s="632"/>
      <c r="AA135" s="682" t="s">
        <v>613</v>
      </c>
      <c r="AB135" s="632" t="s">
        <v>13405</v>
      </c>
      <c r="AC135" s="632"/>
      <c r="AD135" s="632"/>
      <c r="AE135" s="632"/>
      <c r="AF135" s="632"/>
      <c r="AG135" s="632"/>
      <c r="AH135" s="632"/>
      <c r="AI135" s="632"/>
      <c r="AJ135" s="632"/>
      <c r="AK135" s="632"/>
      <c r="AL135" s="633" t="s">
        <v>13836</v>
      </c>
    </row>
    <row r="136" spans="1:38" ht="85.5">
      <c r="A136" s="632" t="s">
        <v>14336</v>
      </c>
      <c r="B136" s="633" t="s">
        <v>329</v>
      </c>
      <c r="C136" s="632" t="s">
        <v>24780</v>
      </c>
      <c r="D136" s="632" t="s">
        <v>14389</v>
      </c>
      <c r="E136" s="632" t="s">
        <v>14383</v>
      </c>
      <c r="F136" s="632" t="s">
        <v>14390</v>
      </c>
      <c r="G136" s="634" t="s">
        <v>14391</v>
      </c>
      <c r="H136" s="632" t="s">
        <v>14392</v>
      </c>
      <c r="I136" s="621" t="s">
        <v>14393</v>
      </c>
      <c r="J136" s="256" t="s">
        <v>24781</v>
      </c>
      <c r="K136" s="256"/>
      <c r="L136" s="256"/>
      <c r="M136" s="632" t="s">
        <v>14394</v>
      </c>
      <c r="N136" s="694">
        <v>1</v>
      </c>
      <c r="O136" s="694">
        <v>1</v>
      </c>
      <c r="P136" s="694">
        <v>1</v>
      </c>
      <c r="Q136" s="694"/>
      <c r="R136" s="694">
        <v>1</v>
      </c>
      <c r="S136" s="694"/>
      <c r="T136" s="694"/>
      <c r="U136" s="682"/>
      <c r="V136" s="632">
        <v>1</v>
      </c>
      <c r="W136" s="632">
        <v>1</v>
      </c>
      <c r="X136" s="632"/>
      <c r="Y136" s="621"/>
      <c r="Z136" s="632"/>
      <c r="AA136" s="682" t="s">
        <v>613</v>
      </c>
      <c r="AB136" s="632" t="s">
        <v>13405</v>
      </c>
      <c r="AC136" s="632"/>
      <c r="AD136" s="632"/>
      <c r="AE136" s="632"/>
      <c r="AF136" s="632"/>
      <c r="AG136" s="632"/>
      <c r="AH136" s="632"/>
      <c r="AI136" s="632" t="s">
        <v>450</v>
      </c>
      <c r="AJ136" s="632" t="s">
        <v>14395</v>
      </c>
      <c r="AK136" s="632" t="s">
        <v>450</v>
      </c>
      <c r="AL136" s="632" t="s">
        <v>14396</v>
      </c>
    </row>
    <row r="137" spans="1:38" ht="99.75">
      <c r="A137" s="633" t="s">
        <v>13288</v>
      </c>
      <c r="B137" s="633" t="s">
        <v>13699</v>
      </c>
      <c r="C137" s="633" t="s">
        <v>24782</v>
      </c>
      <c r="D137" s="633" t="s">
        <v>14397</v>
      </c>
      <c r="E137" s="633" t="s">
        <v>14398</v>
      </c>
      <c r="F137" s="633" t="s">
        <v>14399</v>
      </c>
      <c r="G137" s="633" t="s">
        <v>14400</v>
      </c>
      <c r="H137" s="633" t="s">
        <v>14401</v>
      </c>
      <c r="I137" s="635" t="s">
        <v>14402</v>
      </c>
      <c r="J137" s="256" t="s">
        <v>24783</v>
      </c>
      <c r="K137" s="256"/>
      <c r="L137" s="256"/>
      <c r="M137" s="633" t="s">
        <v>14403</v>
      </c>
      <c r="N137" s="694">
        <v>1</v>
      </c>
      <c r="O137" s="694">
        <v>1</v>
      </c>
      <c r="P137" s="694">
        <v>1</v>
      </c>
      <c r="Q137" s="694"/>
      <c r="R137" s="694">
        <v>1</v>
      </c>
      <c r="S137" s="694"/>
      <c r="T137" s="694"/>
      <c r="U137" s="681"/>
      <c r="V137" s="633">
        <v>1</v>
      </c>
      <c r="W137" s="633"/>
      <c r="X137" s="633"/>
      <c r="Y137" s="635"/>
      <c r="Z137" s="633"/>
      <c r="AA137" s="681" t="s">
        <v>453</v>
      </c>
      <c r="AB137" s="633" t="s">
        <v>8648</v>
      </c>
      <c r="AC137" s="633"/>
      <c r="AD137" s="633"/>
      <c r="AE137" s="633"/>
      <c r="AF137" s="633"/>
      <c r="AG137" s="633"/>
      <c r="AH137" s="633"/>
      <c r="AI137" s="633"/>
      <c r="AJ137" s="633"/>
      <c r="AK137" s="633" t="s">
        <v>450</v>
      </c>
      <c r="AL137" s="633" t="s">
        <v>14404</v>
      </c>
    </row>
    <row r="138" spans="1:38" ht="142.5">
      <c r="A138" s="632" t="s">
        <v>14336</v>
      </c>
      <c r="B138" s="633" t="s">
        <v>13699</v>
      </c>
      <c r="C138" s="632" t="s">
        <v>24784</v>
      </c>
      <c r="D138" s="632" t="s">
        <v>14405</v>
      </c>
      <c r="E138" s="632" t="s">
        <v>14406</v>
      </c>
      <c r="F138" s="632" t="s">
        <v>14407</v>
      </c>
      <c r="G138" s="632" t="s">
        <v>14408</v>
      </c>
      <c r="H138" s="632" t="s">
        <v>14409</v>
      </c>
      <c r="I138" s="621" t="s">
        <v>14410</v>
      </c>
      <c r="J138" s="256" t="s">
        <v>24785</v>
      </c>
      <c r="K138" s="256"/>
      <c r="L138" s="256"/>
      <c r="M138" s="632" t="s">
        <v>14411</v>
      </c>
      <c r="N138" s="694">
        <v>1</v>
      </c>
      <c r="O138" s="694">
        <v>1</v>
      </c>
      <c r="P138" s="694">
        <v>1</v>
      </c>
      <c r="Q138" s="694"/>
      <c r="R138" s="694">
        <v>1</v>
      </c>
      <c r="S138" s="694"/>
      <c r="T138" s="694"/>
      <c r="U138" s="682" t="s">
        <v>13341</v>
      </c>
      <c r="V138" s="632">
        <v>1</v>
      </c>
      <c r="W138" s="632"/>
      <c r="X138" s="632"/>
      <c r="Y138" s="621"/>
      <c r="Z138" s="632"/>
      <c r="AA138" s="682" t="s">
        <v>613</v>
      </c>
      <c r="AB138" s="632" t="s">
        <v>14412</v>
      </c>
      <c r="AC138" s="632"/>
      <c r="AD138" s="632"/>
      <c r="AE138" s="632"/>
      <c r="AF138" s="632"/>
      <c r="AG138" s="632"/>
      <c r="AH138" s="632"/>
      <c r="AI138" s="632"/>
      <c r="AJ138" s="632"/>
      <c r="AK138" s="632"/>
      <c r="AL138" s="632" t="s">
        <v>14413</v>
      </c>
    </row>
    <row r="139" spans="1:38" ht="299.25">
      <c r="A139" s="632" t="s">
        <v>14336</v>
      </c>
      <c r="B139" s="633" t="s">
        <v>329</v>
      </c>
      <c r="C139" s="632" t="s">
        <v>14414</v>
      </c>
      <c r="D139" s="632" t="s">
        <v>14415</v>
      </c>
      <c r="E139" s="632" t="s">
        <v>14416</v>
      </c>
      <c r="F139" s="632" t="s">
        <v>14417</v>
      </c>
      <c r="G139" s="632" t="s">
        <v>14418</v>
      </c>
      <c r="H139" s="632" t="s">
        <v>14419</v>
      </c>
      <c r="I139" s="621" t="s">
        <v>14420</v>
      </c>
      <c r="J139" s="256" t="s">
        <v>24786</v>
      </c>
      <c r="K139" s="256"/>
      <c r="L139" s="256"/>
      <c r="M139" s="632" t="s">
        <v>14421</v>
      </c>
      <c r="N139" s="694"/>
      <c r="O139" s="694"/>
      <c r="P139" s="694"/>
      <c r="Q139" s="694"/>
      <c r="R139" s="694"/>
      <c r="S139" s="694"/>
      <c r="T139" s="694"/>
      <c r="U139" s="682" t="s">
        <v>719</v>
      </c>
      <c r="V139" s="632"/>
      <c r="W139" s="632"/>
      <c r="X139" s="632"/>
      <c r="Y139" s="621"/>
      <c r="Z139" s="632"/>
      <c r="AA139" s="682" t="s">
        <v>613</v>
      </c>
      <c r="AB139" s="632"/>
      <c r="AC139" s="632"/>
      <c r="AD139" s="632"/>
      <c r="AE139" s="632"/>
      <c r="AF139" s="632"/>
      <c r="AG139" s="632"/>
      <c r="AH139" s="632"/>
      <c r="AI139" s="632"/>
      <c r="AJ139" s="632"/>
      <c r="AK139" s="632" t="s">
        <v>450</v>
      </c>
      <c r="AL139" s="632" t="s">
        <v>14422</v>
      </c>
    </row>
    <row r="140" spans="1:38" ht="71.25">
      <c r="A140" s="632" t="s">
        <v>14336</v>
      </c>
      <c r="B140" s="633" t="s">
        <v>14423</v>
      </c>
      <c r="C140" s="632" t="s">
        <v>24787</v>
      </c>
      <c r="D140" s="632" t="s">
        <v>14424</v>
      </c>
      <c r="E140" s="632" t="s">
        <v>14425</v>
      </c>
      <c r="F140" s="632" t="s">
        <v>14426</v>
      </c>
      <c r="G140" s="632" t="s">
        <v>14427</v>
      </c>
      <c r="H140" s="632" t="s">
        <v>14428</v>
      </c>
      <c r="I140" s="621" t="s">
        <v>14429</v>
      </c>
      <c r="J140" s="256" t="s">
        <v>24788</v>
      </c>
      <c r="K140" s="256"/>
      <c r="L140" s="256"/>
      <c r="M140" s="632" t="s">
        <v>14430</v>
      </c>
      <c r="N140" s="694">
        <v>1</v>
      </c>
      <c r="O140" s="694">
        <v>1</v>
      </c>
      <c r="P140" s="694">
        <v>1</v>
      </c>
      <c r="Q140" s="694">
        <v>1</v>
      </c>
      <c r="R140" s="694">
        <v>1</v>
      </c>
      <c r="S140" s="694"/>
      <c r="T140" s="694"/>
      <c r="U140" s="682"/>
      <c r="V140" s="632"/>
      <c r="W140" s="632"/>
      <c r="X140" s="632"/>
      <c r="Y140" s="621"/>
      <c r="Z140" s="632"/>
      <c r="AA140" s="682" t="s">
        <v>613</v>
      </c>
      <c r="AB140" s="633" t="s">
        <v>13801</v>
      </c>
      <c r="AC140" s="632"/>
      <c r="AD140" s="632"/>
      <c r="AE140" s="632"/>
      <c r="AF140" s="632"/>
      <c r="AG140" s="632"/>
      <c r="AH140" s="632"/>
      <c r="AI140" s="632"/>
      <c r="AJ140" s="632"/>
      <c r="AK140" s="632"/>
      <c r="AL140" s="632"/>
    </row>
    <row r="141" spans="1:38" ht="85.5">
      <c r="A141" s="632" t="s">
        <v>14336</v>
      </c>
      <c r="B141" s="633" t="s">
        <v>329</v>
      </c>
      <c r="C141" s="632" t="s">
        <v>24789</v>
      </c>
      <c r="D141" s="632" t="s">
        <v>14431</v>
      </c>
      <c r="E141" s="632" t="s">
        <v>14432</v>
      </c>
      <c r="F141" s="632" t="s">
        <v>14433</v>
      </c>
      <c r="G141" s="632" t="s">
        <v>14434</v>
      </c>
      <c r="H141" s="632" t="s">
        <v>14435</v>
      </c>
      <c r="I141" s="621" t="s">
        <v>14436</v>
      </c>
      <c r="J141" s="256" t="s">
        <v>24790</v>
      </c>
      <c r="K141" s="256"/>
      <c r="L141" s="256"/>
      <c r="M141" s="632" t="s">
        <v>14437</v>
      </c>
      <c r="N141" s="694">
        <v>1</v>
      </c>
      <c r="O141" s="694">
        <v>1</v>
      </c>
      <c r="P141" s="694">
        <v>1</v>
      </c>
      <c r="Q141" s="694"/>
      <c r="R141" s="694">
        <v>1</v>
      </c>
      <c r="S141" s="694"/>
      <c r="T141" s="694"/>
      <c r="U141" s="682"/>
      <c r="V141" s="632"/>
      <c r="W141" s="632"/>
      <c r="X141" s="632"/>
      <c r="Y141" s="621"/>
      <c r="Z141" s="632"/>
      <c r="AA141" s="682" t="s">
        <v>613</v>
      </c>
      <c r="AB141" s="632" t="s">
        <v>14438</v>
      </c>
      <c r="AC141" s="632"/>
      <c r="AD141" s="632"/>
      <c r="AE141" s="632"/>
      <c r="AF141" s="632"/>
      <c r="AG141" s="632"/>
      <c r="AH141" s="632"/>
      <c r="AI141" s="632"/>
      <c r="AJ141" s="632"/>
      <c r="AK141" s="632" t="s">
        <v>450</v>
      </c>
      <c r="AL141" s="632" t="s">
        <v>14439</v>
      </c>
    </row>
    <row r="142" spans="1:38" ht="299.25">
      <c r="A142" s="632" t="s">
        <v>14336</v>
      </c>
      <c r="B142" s="633" t="s">
        <v>329</v>
      </c>
      <c r="C142" s="632" t="s">
        <v>24791</v>
      </c>
      <c r="D142" s="632" t="s">
        <v>14440</v>
      </c>
      <c r="E142" s="632" t="s">
        <v>14441</v>
      </c>
      <c r="F142" s="632" t="s">
        <v>14442</v>
      </c>
      <c r="G142" s="632" t="s">
        <v>14443</v>
      </c>
      <c r="H142" s="632" t="s">
        <v>14444</v>
      </c>
      <c r="I142" s="621" t="s">
        <v>14445</v>
      </c>
      <c r="J142" s="256" t="s">
        <v>24792</v>
      </c>
      <c r="K142" s="256"/>
      <c r="L142" s="256"/>
      <c r="M142" s="632" t="s">
        <v>14446</v>
      </c>
      <c r="N142" s="694">
        <v>1</v>
      </c>
      <c r="O142" s="694">
        <v>1</v>
      </c>
      <c r="P142" s="694">
        <v>1</v>
      </c>
      <c r="Q142" s="694">
        <v>1</v>
      </c>
      <c r="R142" s="694">
        <v>1</v>
      </c>
      <c r="S142" s="694"/>
      <c r="T142" s="694">
        <v>1</v>
      </c>
      <c r="U142" s="681" t="s">
        <v>13341</v>
      </c>
      <c r="V142" s="632"/>
      <c r="W142" s="632"/>
      <c r="X142" s="632"/>
      <c r="Y142" s="621"/>
      <c r="Z142" s="632"/>
      <c r="AA142" s="682" t="s">
        <v>379</v>
      </c>
      <c r="AB142" s="632"/>
      <c r="AC142" s="632"/>
      <c r="AD142" s="632"/>
      <c r="AE142" s="632"/>
      <c r="AF142" s="632"/>
      <c r="AG142" s="632"/>
      <c r="AH142" s="632"/>
      <c r="AI142" s="632" t="s">
        <v>450</v>
      </c>
      <c r="AJ142" s="632" t="s">
        <v>14447</v>
      </c>
      <c r="AK142" s="632"/>
      <c r="AL142" s="632"/>
    </row>
    <row r="143" spans="1:38" ht="142.5">
      <c r="A143" s="632" t="s">
        <v>14336</v>
      </c>
      <c r="B143" s="633" t="s">
        <v>329</v>
      </c>
      <c r="C143" s="632" t="s">
        <v>14448</v>
      </c>
      <c r="D143" s="632" t="s">
        <v>14449</v>
      </c>
      <c r="E143" s="632" t="s">
        <v>14450</v>
      </c>
      <c r="F143" s="632" t="s">
        <v>14451</v>
      </c>
      <c r="G143" s="632" t="s">
        <v>14452</v>
      </c>
      <c r="H143" s="632" t="s">
        <v>14453</v>
      </c>
      <c r="I143" s="621" t="s">
        <v>14454</v>
      </c>
      <c r="J143" s="256" t="s">
        <v>24793</v>
      </c>
      <c r="K143" s="256"/>
      <c r="L143" s="256"/>
      <c r="M143" s="632" t="s">
        <v>14455</v>
      </c>
      <c r="N143" s="694">
        <v>1</v>
      </c>
      <c r="O143" s="694">
        <v>1</v>
      </c>
      <c r="P143" s="694">
        <v>1</v>
      </c>
      <c r="Q143" s="694">
        <v>1</v>
      </c>
      <c r="R143" s="694">
        <v>1</v>
      </c>
      <c r="S143" s="694"/>
      <c r="T143" s="694"/>
      <c r="U143" s="682" t="s">
        <v>13477</v>
      </c>
      <c r="V143" s="632"/>
      <c r="W143" s="632"/>
      <c r="X143" s="632"/>
      <c r="Y143" s="621"/>
      <c r="Z143" s="632"/>
      <c r="AA143" s="682" t="s">
        <v>587</v>
      </c>
      <c r="AB143" s="632" t="s">
        <v>14456</v>
      </c>
      <c r="AC143" s="632"/>
      <c r="AD143" s="632" t="s">
        <v>14457</v>
      </c>
      <c r="AE143" s="632"/>
      <c r="AF143" s="632"/>
      <c r="AG143" s="632"/>
      <c r="AH143" s="632"/>
      <c r="AI143" s="632"/>
      <c r="AJ143" s="632"/>
      <c r="AK143" s="632" t="s">
        <v>450</v>
      </c>
      <c r="AL143" s="632" t="s">
        <v>14458</v>
      </c>
    </row>
    <row r="144" spans="1:38" ht="99.75">
      <c r="A144" s="632" t="s">
        <v>14336</v>
      </c>
      <c r="B144" s="633" t="s">
        <v>13699</v>
      </c>
      <c r="C144" s="632" t="s">
        <v>24794</v>
      </c>
      <c r="D144" s="632" t="s">
        <v>14459</v>
      </c>
      <c r="E144" s="632" t="s">
        <v>14460</v>
      </c>
      <c r="F144" s="632" t="s">
        <v>14461</v>
      </c>
      <c r="G144" s="632" t="s">
        <v>14462</v>
      </c>
      <c r="H144" s="632" t="s">
        <v>14463</v>
      </c>
      <c r="I144" s="621" t="s">
        <v>14464</v>
      </c>
      <c r="J144" s="256" t="s">
        <v>24795</v>
      </c>
      <c r="K144" s="256"/>
      <c r="L144" s="256"/>
      <c r="M144" s="632" t="s">
        <v>14465</v>
      </c>
      <c r="N144" s="694">
        <v>1</v>
      </c>
      <c r="O144" s="694">
        <v>1</v>
      </c>
      <c r="P144" s="694">
        <v>1</v>
      </c>
      <c r="Q144" s="694">
        <v>1</v>
      </c>
      <c r="R144" s="694">
        <v>1</v>
      </c>
      <c r="S144" s="694"/>
      <c r="T144" s="694"/>
      <c r="U144" s="682" t="s">
        <v>13477</v>
      </c>
      <c r="V144" s="632">
        <v>1</v>
      </c>
      <c r="W144" s="632"/>
      <c r="X144" s="632"/>
      <c r="Y144" s="621"/>
      <c r="Z144" s="632"/>
      <c r="AA144" s="682" t="s">
        <v>376</v>
      </c>
      <c r="AB144" s="632" t="s">
        <v>380</v>
      </c>
      <c r="AC144" s="632"/>
      <c r="AD144" s="632"/>
      <c r="AE144" s="632"/>
      <c r="AF144" s="632"/>
      <c r="AG144" s="632"/>
      <c r="AH144" s="632"/>
      <c r="AI144" s="632"/>
      <c r="AJ144" s="632"/>
      <c r="AK144" s="632"/>
      <c r="AL144" s="632"/>
    </row>
    <row r="145" spans="1:38" ht="228">
      <c r="A145" s="636" t="s">
        <v>14336</v>
      </c>
      <c r="B145" s="637" t="s">
        <v>13699</v>
      </c>
      <c r="C145" s="636" t="s">
        <v>24796</v>
      </c>
      <c r="D145" s="636" t="s">
        <v>14466</v>
      </c>
      <c r="E145" s="636" t="s">
        <v>14467</v>
      </c>
      <c r="F145" s="636" t="s">
        <v>14468</v>
      </c>
      <c r="G145" s="636" t="s">
        <v>14469</v>
      </c>
      <c r="H145" s="636" t="s">
        <v>14470</v>
      </c>
      <c r="I145" s="638" t="s">
        <v>14471</v>
      </c>
      <c r="J145" s="256" t="s">
        <v>24797</v>
      </c>
      <c r="K145" s="256"/>
      <c r="L145" s="256"/>
      <c r="M145" s="636" t="s">
        <v>14472</v>
      </c>
      <c r="N145" s="694">
        <v>1</v>
      </c>
      <c r="O145" s="694">
        <v>1</v>
      </c>
      <c r="P145" s="694"/>
      <c r="Q145" s="694"/>
      <c r="R145" s="694"/>
      <c r="S145" s="694"/>
      <c r="T145" s="694"/>
      <c r="U145" s="683" t="s">
        <v>13477</v>
      </c>
      <c r="V145" s="636">
        <v>1</v>
      </c>
      <c r="W145" s="636"/>
      <c r="X145" s="636"/>
      <c r="Y145" s="638"/>
      <c r="Z145" s="264"/>
      <c r="AA145" s="684" t="s">
        <v>613</v>
      </c>
      <c r="AB145" s="637" t="s">
        <v>14284</v>
      </c>
      <c r="AC145" s="636"/>
      <c r="AD145" s="636"/>
      <c r="AE145" s="636"/>
      <c r="AF145" s="636"/>
      <c r="AG145" s="636"/>
      <c r="AH145" s="636"/>
      <c r="AI145" s="636"/>
      <c r="AJ145" s="636"/>
      <c r="AK145" s="637" t="s">
        <v>387</v>
      </c>
      <c r="AL145" s="637" t="s">
        <v>14306</v>
      </c>
    </row>
    <row r="146" spans="1:38" ht="71.25">
      <c r="A146" s="632" t="s">
        <v>14336</v>
      </c>
      <c r="B146" s="633" t="s">
        <v>13699</v>
      </c>
      <c r="C146" s="632" t="s">
        <v>24798</v>
      </c>
      <c r="D146" s="657" t="s">
        <v>14473</v>
      </c>
      <c r="E146" s="657" t="s">
        <v>14474</v>
      </c>
      <c r="F146" s="657" t="s">
        <v>14475</v>
      </c>
      <c r="G146" s="639" t="s">
        <v>14476</v>
      </c>
      <c r="H146" s="657" t="s">
        <v>14477</v>
      </c>
      <c r="I146" s="635" t="s">
        <v>14478</v>
      </c>
      <c r="J146" s="256" t="s">
        <v>24799</v>
      </c>
      <c r="K146" s="256"/>
      <c r="L146" s="256"/>
      <c r="M146" s="555" t="s">
        <v>14479</v>
      </c>
      <c r="N146" s="694">
        <v>1</v>
      </c>
      <c r="O146" s="694">
        <v>1</v>
      </c>
      <c r="P146" s="694">
        <v>1</v>
      </c>
      <c r="Q146" s="694">
        <v>1</v>
      </c>
      <c r="R146" s="694">
        <v>1</v>
      </c>
      <c r="S146" s="694"/>
      <c r="T146" s="694"/>
      <c r="U146" s="265" t="s">
        <v>13341</v>
      </c>
      <c r="V146" s="657">
        <v>1</v>
      </c>
      <c r="W146" s="657"/>
      <c r="X146" s="657"/>
      <c r="Y146" s="697"/>
      <c r="Z146" s="633"/>
      <c r="AA146" s="682" t="s">
        <v>453</v>
      </c>
      <c r="AB146" s="632" t="s">
        <v>13405</v>
      </c>
      <c r="AC146" s="657"/>
      <c r="AD146" s="657"/>
      <c r="AE146" s="657"/>
      <c r="AF146" s="657"/>
      <c r="AG146" s="657"/>
      <c r="AH146" s="657"/>
      <c r="AI146" s="657"/>
      <c r="AJ146" s="657"/>
      <c r="AK146" s="657"/>
      <c r="AL146" s="657"/>
    </row>
    <row r="147" spans="1:38" ht="128.25">
      <c r="A147" s="632" t="s">
        <v>14336</v>
      </c>
      <c r="B147" s="632" t="s">
        <v>13699</v>
      </c>
      <c r="C147" s="632" t="s">
        <v>14480</v>
      </c>
      <c r="D147" s="633" t="s">
        <v>14481</v>
      </c>
      <c r="E147" s="632" t="s">
        <v>14482</v>
      </c>
      <c r="F147" s="632" t="s">
        <v>14483</v>
      </c>
      <c r="G147" s="632" t="s">
        <v>14484</v>
      </c>
      <c r="H147" s="632" t="s">
        <v>14485</v>
      </c>
      <c r="I147" s="621" t="s">
        <v>14486</v>
      </c>
      <c r="J147" s="256" t="s">
        <v>24800</v>
      </c>
      <c r="K147" s="256"/>
      <c r="L147" s="256"/>
      <c r="M147" s="633" t="s">
        <v>14487</v>
      </c>
      <c r="N147" s="694">
        <v>1</v>
      </c>
      <c r="O147" s="694">
        <v>1</v>
      </c>
      <c r="P147" s="694">
        <v>1</v>
      </c>
      <c r="Q147" s="694">
        <v>1</v>
      </c>
      <c r="R147" s="694">
        <v>1</v>
      </c>
      <c r="S147" s="694"/>
      <c r="T147" s="694">
        <v>1</v>
      </c>
      <c r="U147" s="681"/>
      <c r="V147" s="633" t="s">
        <v>14325</v>
      </c>
      <c r="W147" s="632"/>
      <c r="X147" s="632"/>
      <c r="Y147" s="621"/>
      <c r="Z147" s="633"/>
      <c r="AA147" s="681" t="s">
        <v>376</v>
      </c>
      <c r="AB147" s="632" t="s">
        <v>13405</v>
      </c>
      <c r="AC147" s="632"/>
      <c r="AD147" s="632"/>
      <c r="AE147" s="632"/>
      <c r="AF147" s="632"/>
      <c r="AG147" s="632"/>
      <c r="AH147" s="632"/>
      <c r="AI147" s="632"/>
      <c r="AJ147" s="632"/>
      <c r="AK147" s="633" t="s">
        <v>450</v>
      </c>
      <c r="AL147" s="632" t="s">
        <v>13824</v>
      </c>
    </row>
    <row r="148" spans="1:38" ht="99.75">
      <c r="A148" s="632" t="s">
        <v>14336</v>
      </c>
      <c r="B148" s="633" t="s">
        <v>329</v>
      </c>
      <c r="C148" s="632" t="s">
        <v>24801</v>
      </c>
      <c r="D148" s="632" t="s">
        <v>14488</v>
      </c>
      <c r="E148" s="632" t="s">
        <v>14489</v>
      </c>
      <c r="F148" s="632" t="s">
        <v>14490</v>
      </c>
      <c r="G148" s="632" t="s">
        <v>14491</v>
      </c>
      <c r="H148" s="632" t="s">
        <v>14492</v>
      </c>
      <c r="I148" s="621" t="s">
        <v>14493</v>
      </c>
      <c r="J148" s="256" t="s">
        <v>24802</v>
      </c>
      <c r="K148" s="256"/>
      <c r="L148" s="256"/>
      <c r="M148" s="632" t="s">
        <v>14494</v>
      </c>
      <c r="N148" s="694">
        <v>1</v>
      </c>
      <c r="O148" s="694">
        <v>1</v>
      </c>
      <c r="P148" s="694">
        <v>1</v>
      </c>
      <c r="Q148" s="694">
        <v>1</v>
      </c>
      <c r="R148" s="694">
        <v>1</v>
      </c>
      <c r="S148" s="694"/>
      <c r="T148" s="694"/>
      <c r="U148" s="682" t="s">
        <v>13477</v>
      </c>
      <c r="V148" s="632">
        <v>1</v>
      </c>
      <c r="W148" s="632"/>
      <c r="X148" s="632"/>
      <c r="Y148" s="621"/>
      <c r="Z148" s="632"/>
      <c r="AA148" s="682" t="s">
        <v>613</v>
      </c>
      <c r="AB148" s="632" t="s">
        <v>14412</v>
      </c>
      <c r="AC148" s="632"/>
      <c r="AD148" s="632"/>
      <c r="AE148" s="632"/>
      <c r="AF148" s="632"/>
      <c r="AG148" s="632"/>
      <c r="AH148" s="632"/>
      <c r="AI148" s="632"/>
      <c r="AJ148" s="632"/>
      <c r="AK148" s="632" t="s">
        <v>450</v>
      </c>
      <c r="AL148" s="632" t="s">
        <v>14495</v>
      </c>
    </row>
    <row r="149" spans="1:38" ht="199.5">
      <c r="A149" s="632" t="s">
        <v>14336</v>
      </c>
      <c r="B149" s="633" t="s">
        <v>329</v>
      </c>
      <c r="C149" s="632" t="s">
        <v>14496</v>
      </c>
      <c r="D149" s="632" t="s">
        <v>14497</v>
      </c>
      <c r="E149" s="632" t="s">
        <v>22880</v>
      </c>
      <c r="F149" s="632" t="s">
        <v>14498</v>
      </c>
      <c r="G149" s="632" t="s">
        <v>14499</v>
      </c>
      <c r="H149" s="632" t="s">
        <v>14500</v>
      </c>
      <c r="I149" s="621" t="s">
        <v>14501</v>
      </c>
      <c r="J149" s="256" t="s">
        <v>24803</v>
      </c>
      <c r="K149" s="256"/>
      <c r="L149" s="256"/>
      <c r="M149" s="623" t="s">
        <v>14502</v>
      </c>
      <c r="N149" s="694">
        <v>1</v>
      </c>
      <c r="O149" s="694">
        <v>1</v>
      </c>
      <c r="P149" s="694">
        <v>1</v>
      </c>
      <c r="Q149" s="694">
        <v>1</v>
      </c>
      <c r="R149" s="694">
        <v>1</v>
      </c>
      <c r="S149" s="694"/>
      <c r="T149" s="694"/>
      <c r="U149" s="682"/>
      <c r="V149" s="632"/>
      <c r="W149" s="632">
        <v>1</v>
      </c>
      <c r="X149" s="632"/>
      <c r="Y149" s="621"/>
      <c r="Z149" s="632"/>
      <c r="AA149" s="681" t="s">
        <v>376</v>
      </c>
      <c r="AB149" s="632" t="s">
        <v>13754</v>
      </c>
      <c r="AC149" s="632"/>
      <c r="AD149" s="632"/>
      <c r="AE149" s="632"/>
      <c r="AF149" s="632"/>
      <c r="AG149" s="632"/>
      <c r="AH149" s="633"/>
      <c r="AI149" s="632" t="s">
        <v>450</v>
      </c>
      <c r="AJ149" s="633" t="s">
        <v>22881</v>
      </c>
      <c r="AK149" s="632"/>
      <c r="AL149" s="632"/>
    </row>
    <row r="150" spans="1:38" ht="384.75">
      <c r="A150" s="632" t="s">
        <v>14336</v>
      </c>
      <c r="B150" s="633" t="s">
        <v>329</v>
      </c>
      <c r="C150" s="632" t="s">
        <v>24804</v>
      </c>
      <c r="D150" s="640" t="s">
        <v>14503</v>
      </c>
      <c r="E150" s="640" t="s">
        <v>14504</v>
      </c>
      <c r="F150" s="640" t="s">
        <v>14505</v>
      </c>
      <c r="G150" s="640" t="s">
        <v>14506</v>
      </c>
      <c r="H150" s="640" t="s">
        <v>14507</v>
      </c>
      <c r="I150" s="641" t="s">
        <v>14508</v>
      </c>
      <c r="J150" s="52" t="s">
        <v>24805</v>
      </c>
      <c r="K150" s="52"/>
      <c r="L150" s="52"/>
      <c r="M150" s="640" t="s">
        <v>14509</v>
      </c>
      <c r="N150" s="364">
        <v>1</v>
      </c>
      <c r="O150" s="364">
        <v>1</v>
      </c>
      <c r="P150" s="364">
        <v>1</v>
      </c>
      <c r="Q150" s="364">
        <v>1</v>
      </c>
      <c r="R150" s="364">
        <v>1</v>
      </c>
      <c r="S150" s="364"/>
      <c r="T150" s="364">
        <v>1</v>
      </c>
      <c r="U150" s="685" t="s">
        <v>14510</v>
      </c>
      <c r="V150" s="640"/>
      <c r="W150" s="640"/>
      <c r="X150" s="640"/>
      <c r="Y150" s="641"/>
      <c r="Z150" s="640" t="s">
        <v>378</v>
      </c>
      <c r="AA150" s="685" t="s">
        <v>613</v>
      </c>
      <c r="AB150" s="640"/>
      <c r="AC150" s="640"/>
      <c r="AD150" s="640" t="s">
        <v>14511</v>
      </c>
      <c r="AE150" s="640"/>
      <c r="AF150" s="640" t="s">
        <v>14511</v>
      </c>
      <c r="AG150" s="640"/>
      <c r="AH150" s="640" t="s">
        <v>14511</v>
      </c>
      <c r="AI150" s="640"/>
      <c r="AJ150" s="640" t="s">
        <v>14512</v>
      </c>
      <c r="AK150" s="640"/>
      <c r="AL150" s="640" t="s">
        <v>14512</v>
      </c>
    </row>
    <row r="151" spans="1:38" ht="85.5">
      <c r="A151" s="555" t="s">
        <v>14336</v>
      </c>
      <c r="B151" s="623" t="s">
        <v>14423</v>
      </c>
      <c r="C151" s="555" t="s">
        <v>14513</v>
      </c>
      <c r="D151" s="555" t="s">
        <v>14514</v>
      </c>
      <c r="E151" s="555" t="s">
        <v>14504</v>
      </c>
      <c r="F151" s="555" t="s">
        <v>14515</v>
      </c>
      <c r="G151" s="555" t="s">
        <v>14516</v>
      </c>
      <c r="H151" s="555" t="s">
        <v>14517</v>
      </c>
      <c r="I151" s="618" t="s">
        <v>14518</v>
      </c>
      <c r="J151" s="256" t="s">
        <v>14519</v>
      </c>
      <c r="K151" s="256"/>
      <c r="L151" s="256"/>
      <c r="M151" s="555" t="s">
        <v>14520</v>
      </c>
      <c r="N151" s="694">
        <v>1</v>
      </c>
      <c r="O151" s="694">
        <v>1</v>
      </c>
      <c r="P151" s="694"/>
      <c r="Q151" s="694"/>
      <c r="R151" s="694"/>
      <c r="S151" s="694"/>
      <c r="T151" s="694"/>
      <c r="U151" s="93"/>
      <c r="V151" s="555">
        <v>1</v>
      </c>
      <c r="W151" s="555"/>
      <c r="X151" s="555"/>
      <c r="Y151" s="618"/>
      <c r="Z151" s="555"/>
      <c r="AA151" s="674" t="s">
        <v>613</v>
      </c>
      <c r="AB151" s="555" t="s">
        <v>13405</v>
      </c>
      <c r="AC151" s="555"/>
      <c r="AD151" s="555"/>
      <c r="AE151" s="555"/>
      <c r="AF151" s="555"/>
      <c r="AG151" s="555"/>
      <c r="AH151" s="555"/>
      <c r="AI151" s="555"/>
      <c r="AJ151" s="555"/>
      <c r="AK151" s="555"/>
      <c r="AL151" s="555"/>
    </row>
    <row r="152" spans="1:38" ht="99.75">
      <c r="A152" s="632" t="s">
        <v>14336</v>
      </c>
      <c r="B152" s="633" t="s">
        <v>14521</v>
      </c>
      <c r="C152" s="632" t="s">
        <v>24806</v>
      </c>
      <c r="D152" s="632" t="s">
        <v>14522</v>
      </c>
      <c r="E152" s="632" t="s">
        <v>14523</v>
      </c>
      <c r="F152" s="632" t="s">
        <v>14524</v>
      </c>
      <c r="G152" s="632" t="s">
        <v>14525</v>
      </c>
      <c r="H152" s="632" t="s">
        <v>14526</v>
      </c>
      <c r="I152" s="635" t="s">
        <v>14527</v>
      </c>
      <c r="J152" s="256" t="s">
        <v>24807</v>
      </c>
      <c r="K152" s="256"/>
      <c r="L152" s="256"/>
      <c r="M152" s="632" t="s">
        <v>14528</v>
      </c>
      <c r="N152" s="694">
        <v>1</v>
      </c>
      <c r="O152" s="694">
        <v>1</v>
      </c>
      <c r="P152" s="694">
        <v>1</v>
      </c>
      <c r="Q152" s="694">
        <v>1</v>
      </c>
      <c r="R152" s="694">
        <v>1</v>
      </c>
      <c r="S152" s="694"/>
      <c r="T152" s="694">
        <v>1</v>
      </c>
      <c r="U152" s="682" t="s">
        <v>14529</v>
      </c>
      <c r="V152" s="632"/>
      <c r="W152" s="632"/>
      <c r="X152" s="632"/>
      <c r="Y152" s="621"/>
      <c r="Z152" s="632"/>
      <c r="AA152" s="682" t="s">
        <v>613</v>
      </c>
      <c r="AB152" s="632" t="s">
        <v>14412</v>
      </c>
      <c r="AC152" s="632"/>
      <c r="AD152" s="632"/>
      <c r="AE152" s="632"/>
      <c r="AF152" s="632"/>
      <c r="AG152" s="632"/>
      <c r="AH152" s="632"/>
      <c r="AI152" s="632"/>
      <c r="AJ152" s="632"/>
      <c r="AK152" s="632" t="s">
        <v>450</v>
      </c>
      <c r="AL152" s="632" t="s">
        <v>14530</v>
      </c>
    </row>
    <row r="153" spans="1:38" ht="299.25">
      <c r="A153" s="632" t="s">
        <v>14336</v>
      </c>
      <c r="B153" s="633" t="s">
        <v>281</v>
      </c>
      <c r="C153" s="632" t="s">
        <v>24808</v>
      </c>
      <c r="D153" s="632" t="s">
        <v>14531</v>
      </c>
      <c r="E153" s="632" t="s">
        <v>14532</v>
      </c>
      <c r="F153" s="632" t="s">
        <v>14533</v>
      </c>
      <c r="G153" s="632" t="s">
        <v>14534</v>
      </c>
      <c r="H153" s="632" t="s">
        <v>14535</v>
      </c>
      <c r="I153" s="621" t="s">
        <v>14536</v>
      </c>
      <c r="J153" s="256" t="s">
        <v>24809</v>
      </c>
      <c r="K153" s="256"/>
      <c r="L153" s="256"/>
      <c r="M153" s="632" t="s">
        <v>14537</v>
      </c>
      <c r="N153" s="694">
        <v>1</v>
      </c>
      <c r="O153" s="694">
        <v>1</v>
      </c>
      <c r="P153" s="694">
        <v>1</v>
      </c>
      <c r="Q153" s="694">
        <v>1</v>
      </c>
      <c r="R153" s="694">
        <v>1</v>
      </c>
      <c r="S153" s="694"/>
      <c r="T153" s="694">
        <v>1</v>
      </c>
      <c r="U153" s="682"/>
      <c r="V153" s="632">
        <v>1</v>
      </c>
      <c r="W153" s="632"/>
      <c r="X153" s="632"/>
      <c r="Y153" s="621"/>
      <c r="Z153" s="632" t="s">
        <v>378</v>
      </c>
      <c r="AA153" s="682" t="s">
        <v>613</v>
      </c>
      <c r="AB153" s="632"/>
      <c r="AC153" s="632"/>
      <c r="AD153" s="632"/>
      <c r="AE153" s="632"/>
      <c r="AF153" s="632"/>
      <c r="AG153" s="632"/>
      <c r="AH153" s="632"/>
      <c r="AI153" s="632" t="s">
        <v>450</v>
      </c>
      <c r="AJ153" s="632" t="s">
        <v>14538</v>
      </c>
      <c r="AK153" s="632" t="s">
        <v>450</v>
      </c>
      <c r="AL153" s="632" t="s">
        <v>14539</v>
      </c>
    </row>
    <row r="154" spans="1:38" ht="299.25">
      <c r="A154" s="632" t="s">
        <v>14336</v>
      </c>
      <c r="B154" s="633" t="s">
        <v>281</v>
      </c>
      <c r="C154" s="632" t="s">
        <v>24810</v>
      </c>
      <c r="D154" s="632" t="s">
        <v>14540</v>
      </c>
      <c r="E154" s="632" t="s">
        <v>14532</v>
      </c>
      <c r="F154" s="632" t="s">
        <v>14541</v>
      </c>
      <c r="G154" s="632" t="s">
        <v>14542</v>
      </c>
      <c r="H154" s="632" t="s">
        <v>14543</v>
      </c>
      <c r="I154" s="621" t="s">
        <v>14544</v>
      </c>
      <c r="J154" s="256" t="s">
        <v>24811</v>
      </c>
      <c r="K154" s="256"/>
      <c r="L154" s="256"/>
      <c r="M154" s="632" t="s">
        <v>14545</v>
      </c>
      <c r="N154" s="694"/>
      <c r="O154" s="694"/>
      <c r="P154" s="694"/>
      <c r="Q154" s="694"/>
      <c r="R154" s="694"/>
      <c r="S154" s="694"/>
      <c r="T154" s="694"/>
      <c r="U154" s="682"/>
      <c r="V154" s="632"/>
      <c r="W154" s="632"/>
      <c r="X154" s="632"/>
      <c r="Y154" s="621"/>
      <c r="Z154" s="632"/>
      <c r="AA154" s="682" t="s">
        <v>379</v>
      </c>
      <c r="AB154" s="632"/>
      <c r="AC154" s="632"/>
      <c r="AD154" s="632"/>
      <c r="AE154" s="632"/>
      <c r="AF154" s="632"/>
      <c r="AG154" s="632"/>
      <c r="AH154" s="632"/>
      <c r="AI154" s="632"/>
      <c r="AJ154" s="632"/>
      <c r="AK154" s="632" t="s">
        <v>450</v>
      </c>
      <c r="AL154" s="632" t="s">
        <v>14546</v>
      </c>
    </row>
    <row r="155" spans="1:38" ht="299.25">
      <c r="A155" s="632" t="s">
        <v>14336</v>
      </c>
      <c r="B155" s="633" t="s">
        <v>281</v>
      </c>
      <c r="C155" s="632" t="s">
        <v>24812</v>
      </c>
      <c r="D155" s="632" t="s">
        <v>14547</v>
      </c>
      <c r="E155" s="632" t="s">
        <v>14532</v>
      </c>
      <c r="F155" s="632" t="s">
        <v>14548</v>
      </c>
      <c r="G155" s="632" t="s">
        <v>14549</v>
      </c>
      <c r="H155" s="632" t="s">
        <v>14550</v>
      </c>
      <c r="I155" s="621" t="s">
        <v>14551</v>
      </c>
      <c r="J155" s="256" t="s">
        <v>24813</v>
      </c>
      <c r="K155" s="256"/>
      <c r="L155" s="256"/>
      <c r="M155" s="632" t="s">
        <v>14552</v>
      </c>
      <c r="N155" s="694">
        <v>1</v>
      </c>
      <c r="O155" s="694">
        <v>1</v>
      </c>
      <c r="P155" s="694">
        <v>1</v>
      </c>
      <c r="Q155" s="694">
        <v>1</v>
      </c>
      <c r="R155" s="694">
        <v>1</v>
      </c>
      <c r="S155" s="694"/>
      <c r="T155" s="694">
        <v>1</v>
      </c>
      <c r="U155" s="682"/>
      <c r="V155" s="632"/>
      <c r="W155" s="632"/>
      <c r="X155" s="632"/>
      <c r="Y155" s="621"/>
      <c r="Z155" s="632"/>
      <c r="AA155" s="682" t="s">
        <v>613</v>
      </c>
      <c r="AB155" s="632"/>
      <c r="AC155" s="632"/>
      <c r="AD155" s="632"/>
      <c r="AE155" s="632"/>
      <c r="AF155" s="632"/>
      <c r="AG155" s="632"/>
      <c r="AH155" s="632"/>
      <c r="AI155" s="632"/>
      <c r="AJ155" s="632"/>
      <c r="AK155" s="632" t="s">
        <v>450</v>
      </c>
      <c r="AL155" s="632" t="s">
        <v>14553</v>
      </c>
    </row>
    <row r="156" spans="1:38" ht="299.25">
      <c r="A156" s="632" t="s">
        <v>14336</v>
      </c>
      <c r="B156" s="633" t="s">
        <v>281</v>
      </c>
      <c r="C156" s="632" t="s">
        <v>24814</v>
      </c>
      <c r="D156" s="632" t="s">
        <v>14554</v>
      </c>
      <c r="E156" s="632" t="s">
        <v>14555</v>
      </c>
      <c r="F156" s="632" t="s">
        <v>14556</v>
      </c>
      <c r="G156" s="632" t="s">
        <v>14557</v>
      </c>
      <c r="H156" s="632" t="s">
        <v>14543</v>
      </c>
      <c r="I156" s="621" t="s">
        <v>14558</v>
      </c>
      <c r="J156" s="256" t="s">
        <v>24815</v>
      </c>
      <c r="K156" s="256"/>
      <c r="L156" s="256"/>
      <c r="M156" s="632" t="s">
        <v>14559</v>
      </c>
      <c r="N156" s="694"/>
      <c r="O156" s="694"/>
      <c r="P156" s="694"/>
      <c r="Q156" s="694"/>
      <c r="R156" s="694"/>
      <c r="S156" s="694"/>
      <c r="T156" s="694"/>
      <c r="U156" s="682"/>
      <c r="V156" s="632"/>
      <c r="W156" s="632"/>
      <c r="X156" s="632"/>
      <c r="Y156" s="621"/>
      <c r="Z156" s="632"/>
      <c r="AA156" s="682" t="s">
        <v>379</v>
      </c>
      <c r="AB156" s="632"/>
      <c r="AC156" s="632"/>
      <c r="AD156" s="632"/>
      <c r="AE156" s="632"/>
      <c r="AF156" s="632"/>
      <c r="AG156" s="632"/>
      <c r="AH156" s="632"/>
      <c r="AI156" s="632"/>
      <c r="AJ156" s="632"/>
      <c r="AK156" s="632" t="s">
        <v>450</v>
      </c>
      <c r="AL156" s="632" t="s">
        <v>14553</v>
      </c>
    </row>
    <row r="157" spans="1:38" ht="299.25">
      <c r="A157" s="632" t="s">
        <v>14336</v>
      </c>
      <c r="B157" s="633" t="s">
        <v>307</v>
      </c>
      <c r="C157" s="632" t="s">
        <v>24816</v>
      </c>
      <c r="D157" s="632" t="s">
        <v>14560</v>
      </c>
      <c r="E157" s="632" t="s">
        <v>14561</v>
      </c>
      <c r="F157" s="632" t="s">
        <v>14562</v>
      </c>
      <c r="G157" s="632" t="s">
        <v>14563</v>
      </c>
      <c r="H157" s="632" t="s">
        <v>14564</v>
      </c>
      <c r="I157" s="621" t="s">
        <v>14565</v>
      </c>
      <c r="J157" s="256" t="s">
        <v>24817</v>
      </c>
      <c r="K157" s="256"/>
      <c r="L157" s="256"/>
      <c r="M157" s="632" t="s">
        <v>14566</v>
      </c>
      <c r="N157" s="694"/>
      <c r="O157" s="694"/>
      <c r="P157" s="694"/>
      <c r="Q157" s="694"/>
      <c r="R157" s="694"/>
      <c r="S157" s="694"/>
      <c r="T157" s="694"/>
      <c r="U157" s="682"/>
      <c r="V157" s="632"/>
      <c r="W157" s="632"/>
      <c r="X157" s="632"/>
      <c r="Y157" s="621"/>
      <c r="Z157" s="632"/>
      <c r="AA157" s="682" t="s">
        <v>379</v>
      </c>
      <c r="AB157" s="632"/>
      <c r="AC157" s="632"/>
      <c r="AD157" s="632"/>
      <c r="AE157" s="632"/>
      <c r="AF157" s="632"/>
      <c r="AG157" s="632"/>
      <c r="AH157" s="632"/>
      <c r="AI157" s="632"/>
      <c r="AJ157" s="632"/>
      <c r="AK157" s="632" t="s">
        <v>450</v>
      </c>
      <c r="AL157" s="632" t="s">
        <v>14553</v>
      </c>
    </row>
    <row r="158" spans="1:38" ht="99.75">
      <c r="A158" s="632" t="s">
        <v>14336</v>
      </c>
      <c r="B158" s="633" t="s">
        <v>14567</v>
      </c>
      <c r="C158" s="632" t="s">
        <v>14568</v>
      </c>
      <c r="D158" s="632" t="s">
        <v>14569</v>
      </c>
      <c r="E158" s="632" t="s">
        <v>14570</v>
      </c>
      <c r="F158" s="632" t="s">
        <v>14571</v>
      </c>
      <c r="G158" s="632" t="s">
        <v>14572</v>
      </c>
      <c r="H158" s="632" t="s">
        <v>14573</v>
      </c>
      <c r="I158" s="621" t="s">
        <v>14574</v>
      </c>
      <c r="J158" s="256" t="s">
        <v>24818</v>
      </c>
      <c r="K158" s="256"/>
      <c r="L158" s="256"/>
      <c r="M158" s="632" t="s">
        <v>14575</v>
      </c>
      <c r="N158" s="694">
        <v>1</v>
      </c>
      <c r="O158" s="694">
        <v>1</v>
      </c>
      <c r="P158" s="694"/>
      <c r="Q158" s="694"/>
      <c r="R158" s="694">
        <v>1</v>
      </c>
      <c r="S158" s="694"/>
      <c r="T158" s="694"/>
      <c r="U158" s="682" t="s">
        <v>13477</v>
      </c>
      <c r="V158" s="632"/>
      <c r="W158" s="632"/>
      <c r="X158" s="632"/>
      <c r="Y158" s="621"/>
      <c r="Z158" s="632"/>
      <c r="AA158" s="682" t="s">
        <v>587</v>
      </c>
      <c r="AB158" s="632" t="s">
        <v>13405</v>
      </c>
      <c r="AC158" s="632"/>
      <c r="AD158" s="632" t="s">
        <v>14576</v>
      </c>
      <c r="AE158" s="632"/>
      <c r="AF158" s="632"/>
      <c r="AG158" s="632" t="s">
        <v>450</v>
      </c>
      <c r="AH158" s="632" t="s">
        <v>14577</v>
      </c>
      <c r="AI158" s="632" t="s">
        <v>450</v>
      </c>
      <c r="AJ158" s="632" t="s">
        <v>14578</v>
      </c>
      <c r="AK158" s="632" t="s">
        <v>450</v>
      </c>
      <c r="AL158" s="632" t="s">
        <v>14579</v>
      </c>
    </row>
    <row r="159" spans="1:38" ht="71.25">
      <c r="A159" s="632" t="s">
        <v>14336</v>
      </c>
      <c r="B159" s="633" t="s">
        <v>14567</v>
      </c>
      <c r="C159" s="632" t="s">
        <v>24819</v>
      </c>
      <c r="D159" s="632" t="s">
        <v>14580</v>
      </c>
      <c r="E159" s="632" t="s">
        <v>14581</v>
      </c>
      <c r="F159" s="632" t="s">
        <v>14582</v>
      </c>
      <c r="G159" s="632" t="s">
        <v>14583</v>
      </c>
      <c r="H159" s="632" t="s">
        <v>14584</v>
      </c>
      <c r="I159" s="621" t="s">
        <v>14585</v>
      </c>
      <c r="J159" s="256" t="s">
        <v>24820</v>
      </c>
      <c r="K159" s="256"/>
      <c r="L159" s="256"/>
      <c r="M159" s="632" t="s">
        <v>14586</v>
      </c>
      <c r="N159" s="694">
        <v>1</v>
      </c>
      <c r="O159" s="694">
        <v>1</v>
      </c>
      <c r="P159" s="694">
        <v>1</v>
      </c>
      <c r="Q159" s="694">
        <v>1</v>
      </c>
      <c r="R159" s="694">
        <v>1</v>
      </c>
      <c r="S159" s="694"/>
      <c r="T159" s="694">
        <v>1</v>
      </c>
      <c r="U159" s="682"/>
      <c r="V159" s="632"/>
      <c r="W159" s="632">
        <v>1</v>
      </c>
      <c r="X159" s="632"/>
      <c r="Y159" s="621"/>
      <c r="Z159" s="632"/>
      <c r="AA159" s="682" t="s">
        <v>613</v>
      </c>
      <c r="AB159" s="621" t="s">
        <v>14587</v>
      </c>
      <c r="AC159" s="632"/>
      <c r="AD159" s="632"/>
      <c r="AE159" s="632" t="s">
        <v>450</v>
      </c>
      <c r="AF159" s="632" t="s">
        <v>14588</v>
      </c>
      <c r="AG159" s="632" t="s">
        <v>450</v>
      </c>
      <c r="AH159" s="632" t="s">
        <v>14589</v>
      </c>
      <c r="AI159" s="632" t="s">
        <v>450</v>
      </c>
      <c r="AJ159" s="632" t="s">
        <v>14590</v>
      </c>
      <c r="AK159" s="632" t="s">
        <v>450</v>
      </c>
      <c r="AL159" s="632" t="s">
        <v>14591</v>
      </c>
    </row>
    <row r="160" spans="1:38" ht="57">
      <c r="A160" s="632" t="s">
        <v>14336</v>
      </c>
      <c r="B160" s="633" t="s">
        <v>14567</v>
      </c>
      <c r="C160" s="632" t="s">
        <v>24821</v>
      </c>
      <c r="D160" s="632" t="s">
        <v>14592</v>
      </c>
      <c r="E160" s="632" t="s">
        <v>14593</v>
      </c>
      <c r="F160" s="632" t="s">
        <v>14594</v>
      </c>
      <c r="G160" s="632" t="s">
        <v>14595</v>
      </c>
      <c r="H160" s="632" t="s">
        <v>14596</v>
      </c>
      <c r="I160" s="621" t="s">
        <v>14597</v>
      </c>
      <c r="J160" s="256" t="s">
        <v>24822</v>
      </c>
      <c r="K160" s="256"/>
      <c r="L160" s="256"/>
      <c r="M160" s="632" t="s">
        <v>14598</v>
      </c>
      <c r="N160" s="694">
        <v>1</v>
      </c>
      <c r="O160" s="694">
        <v>1</v>
      </c>
      <c r="P160" s="694">
        <v>1</v>
      </c>
      <c r="Q160" s="694">
        <v>1</v>
      </c>
      <c r="R160" s="694">
        <v>1</v>
      </c>
      <c r="S160" s="694"/>
      <c r="T160" s="694"/>
      <c r="U160" s="682"/>
      <c r="V160" s="632"/>
      <c r="W160" s="632"/>
      <c r="X160" s="632"/>
      <c r="Y160" s="621"/>
      <c r="Z160" s="632"/>
      <c r="AA160" s="682" t="s">
        <v>453</v>
      </c>
      <c r="AB160" s="632" t="s">
        <v>380</v>
      </c>
      <c r="AC160" s="632"/>
      <c r="AD160" s="632" t="s">
        <v>14599</v>
      </c>
      <c r="AE160" s="632"/>
      <c r="AF160" s="632"/>
      <c r="AG160" s="632"/>
      <c r="AH160" s="632"/>
      <c r="AI160" s="632"/>
      <c r="AJ160" s="632"/>
      <c r="AK160" s="632"/>
      <c r="AL160" s="632" t="s">
        <v>14600</v>
      </c>
    </row>
    <row r="161" spans="1:38" ht="228">
      <c r="A161" s="632" t="s">
        <v>14336</v>
      </c>
      <c r="B161" s="633" t="s">
        <v>307</v>
      </c>
      <c r="C161" s="632" t="s">
        <v>24823</v>
      </c>
      <c r="D161" s="632" t="s">
        <v>14601</v>
      </c>
      <c r="E161" s="632" t="s">
        <v>14602</v>
      </c>
      <c r="F161" s="632" t="s">
        <v>14603</v>
      </c>
      <c r="G161" s="632" t="s">
        <v>14604</v>
      </c>
      <c r="H161" s="632" t="s">
        <v>14605</v>
      </c>
      <c r="I161" s="621" t="s">
        <v>14606</v>
      </c>
      <c r="J161" s="256" t="s">
        <v>24824</v>
      </c>
      <c r="K161" s="256"/>
      <c r="L161" s="256"/>
      <c r="M161" s="632" t="s">
        <v>14607</v>
      </c>
      <c r="N161" s="694">
        <v>1</v>
      </c>
      <c r="O161" s="694">
        <v>1</v>
      </c>
      <c r="P161" s="694">
        <v>1</v>
      </c>
      <c r="Q161" s="694">
        <v>1</v>
      </c>
      <c r="R161" s="694">
        <v>1</v>
      </c>
      <c r="S161" s="694"/>
      <c r="T161" s="694">
        <v>1</v>
      </c>
      <c r="U161" s="682" t="s">
        <v>13477</v>
      </c>
      <c r="V161" s="632"/>
      <c r="W161" s="632"/>
      <c r="X161" s="632"/>
      <c r="Y161" s="621"/>
      <c r="Z161" s="632"/>
      <c r="AA161" s="682" t="s">
        <v>379</v>
      </c>
      <c r="AB161" s="632"/>
      <c r="AC161" s="632" t="s">
        <v>450</v>
      </c>
      <c r="AD161" s="632" t="s">
        <v>14608</v>
      </c>
      <c r="AE161" s="632" t="s">
        <v>450</v>
      </c>
      <c r="AF161" s="632" t="s">
        <v>14609</v>
      </c>
      <c r="AG161" s="632" t="s">
        <v>450</v>
      </c>
      <c r="AH161" s="632" t="s">
        <v>14609</v>
      </c>
      <c r="AI161" s="632" t="s">
        <v>450</v>
      </c>
      <c r="AJ161" s="633" t="s">
        <v>14610</v>
      </c>
      <c r="AK161" s="632"/>
      <c r="AL161" s="632"/>
    </row>
    <row r="162" spans="1:38" ht="128.25">
      <c r="A162" s="632" t="s">
        <v>14336</v>
      </c>
      <c r="B162" s="633" t="s">
        <v>14611</v>
      </c>
      <c r="C162" s="632" t="s">
        <v>14612</v>
      </c>
      <c r="D162" s="632" t="s">
        <v>14613</v>
      </c>
      <c r="E162" s="632" t="s">
        <v>14614</v>
      </c>
      <c r="F162" s="632" t="s">
        <v>14615</v>
      </c>
      <c r="G162" s="632" t="s">
        <v>14616</v>
      </c>
      <c r="H162" s="632" t="s">
        <v>14617</v>
      </c>
      <c r="I162" s="621" t="s">
        <v>14618</v>
      </c>
      <c r="J162" s="256" t="s">
        <v>24825</v>
      </c>
      <c r="K162" s="256"/>
      <c r="L162" s="256"/>
      <c r="M162" s="555" t="s">
        <v>14619</v>
      </c>
      <c r="N162" s="694">
        <v>1</v>
      </c>
      <c r="O162" s="694">
        <v>1</v>
      </c>
      <c r="P162" s="694">
        <v>1</v>
      </c>
      <c r="Q162" s="694">
        <v>1</v>
      </c>
      <c r="R162" s="694">
        <v>1</v>
      </c>
      <c r="S162" s="694"/>
      <c r="T162" s="694">
        <v>1</v>
      </c>
      <c r="U162" s="682" t="s">
        <v>14620</v>
      </c>
      <c r="V162" s="632">
        <v>1</v>
      </c>
      <c r="W162" s="632"/>
      <c r="X162" s="632"/>
      <c r="Y162" s="621"/>
      <c r="Z162" s="632"/>
      <c r="AA162" s="682" t="s">
        <v>613</v>
      </c>
      <c r="AB162" s="632" t="s">
        <v>13405</v>
      </c>
      <c r="AC162" s="632"/>
      <c r="AD162" s="632"/>
      <c r="AE162" s="632"/>
      <c r="AF162" s="632"/>
      <c r="AG162" s="632"/>
      <c r="AH162" s="632"/>
      <c r="AI162" s="632"/>
      <c r="AJ162" s="632"/>
      <c r="AK162" s="632" t="s">
        <v>450</v>
      </c>
      <c r="AL162" s="632" t="s">
        <v>14621</v>
      </c>
    </row>
    <row r="163" spans="1:38" ht="256.5">
      <c r="A163" s="632" t="s">
        <v>14336</v>
      </c>
      <c r="B163" s="633" t="s">
        <v>73</v>
      </c>
      <c r="C163" s="632" t="s">
        <v>14622</v>
      </c>
      <c r="D163" s="632" t="s">
        <v>14623</v>
      </c>
      <c r="E163" s="632" t="s">
        <v>14624</v>
      </c>
      <c r="F163" s="632" t="s">
        <v>14625</v>
      </c>
      <c r="G163" s="632" t="s">
        <v>14626</v>
      </c>
      <c r="H163" s="632" t="s">
        <v>14627</v>
      </c>
      <c r="I163" s="621" t="s">
        <v>14628</v>
      </c>
      <c r="J163" s="256" t="s">
        <v>24826</v>
      </c>
      <c r="K163" s="256"/>
      <c r="L163" s="256"/>
      <c r="M163" s="632" t="s">
        <v>14629</v>
      </c>
      <c r="N163" s="694">
        <v>1</v>
      </c>
      <c r="O163" s="694">
        <v>1</v>
      </c>
      <c r="P163" s="694">
        <v>1</v>
      </c>
      <c r="Q163" s="694">
        <v>1</v>
      </c>
      <c r="R163" s="694">
        <v>1</v>
      </c>
      <c r="S163" s="694"/>
      <c r="T163" s="694">
        <v>1</v>
      </c>
      <c r="U163" s="682" t="s">
        <v>14630</v>
      </c>
      <c r="V163" s="632"/>
      <c r="W163" s="632"/>
      <c r="X163" s="632"/>
      <c r="Y163" s="621"/>
      <c r="Z163" s="632"/>
      <c r="AA163" s="682" t="s">
        <v>379</v>
      </c>
      <c r="AB163" s="632"/>
      <c r="AC163" s="632"/>
      <c r="AD163" s="632"/>
      <c r="AE163" s="632"/>
      <c r="AF163" s="632"/>
      <c r="AG163" s="632"/>
      <c r="AH163" s="632"/>
      <c r="AI163" s="632"/>
      <c r="AJ163" s="632"/>
      <c r="AK163" s="632" t="s">
        <v>450</v>
      </c>
      <c r="AL163" s="632" t="s">
        <v>14631</v>
      </c>
    </row>
    <row r="164" spans="1:38" ht="71.25">
      <c r="A164" s="633" t="s">
        <v>13321</v>
      </c>
      <c r="B164" s="633" t="s">
        <v>13681</v>
      </c>
      <c r="C164" s="632" t="s">
        <v>24827</v>
      </c>
      <c r="D164" s="632" t="s">
        <v>14632</v>
      </c>
      <c r="E164" s="632" t="s">
        <v>14633</v>
      </c>
      <c r="F164" s="632" t="s">
        <v>14634</v>
      </c>
      <c r="G164" s="632" t="s">
        <v>14635</v>
      </c>
      <c r="H164" s="632" t="s">
        <v>14636</v>
      </c>
      <c r="I164" s="621" t="s">
        <v>14637</v>
      </c>
      <c r="J164" s="256" t="s">
        <v>24828</v>
      </c>
      <c r="K164" s="256"/>
      <c r="L164" s="256"/>
      <c r="M164" s="632" t="s">
        <v>14638</v>
      </c>
      <c r="N164" s="694"/>
      <c r="O164" s="694"/>
      <c r="P164" s="694"/>
      <c r="Q164" s="694"/>
      <c r="R164" s="694"/>
      <c r="S164" s="694"/>
      <c r="T164" s="694"/>
      <c r="U164" s="265" t="s">
        <v>13341</v>
      </c>
      <c r="V164" s="632"/>
      <c r="W164" s="632"/>
      <c r="X164" s="632"/>
      <c r="Y164" s="621"/>
      <c r="Z164" s="632"/>
      <c r="AA164" s="682" t="s">
        <v>613</v>
      </c>
      <c r="AB164" s="632" t="s">
        <v>14639</v>
      </c>
      <c r="AC164" s="632" t="s">
        <v>450</v>
      </c>
      <c r="AD164" s="632" t="s">
        <v>14640</v>
      </c>
      <c r="AE164" s="632"/>
      <c r="AF164" s="632"/>
      <c r="AG164" s="632"/>
      <c r="AH164" s="632"/>
      <c r="AI164" s="632"/>
      <c r="AJ164" s="632"/>
      <c r="AK164" s="632"/>
      <c r="AL164" s="632"/>
    </row>
    <row r="165" spans="1:38" ht="85.5">
      <c r="A165" s="555" t="s">
        <v>27</v>
      </c>
      <c r="B165" s="623" t="s">
        <v>247</v>
      </c>
      <c r="C165" s="555" t="s">
        <v>14641</v>
      </c>
      <c r="D165" s="555" t="s">
        <v>14642</v>
      </c>
      <c r="E165" s="555" t="s">
        <v>14643</v>
      </c>
      <c r="F165" s="555" t="s">
        <v>14644</v>
      </c>
      <c r="G165" s="555" t="s">
        <v>14645</v>
      </c>
      <c r="H165" s="555" t="s">
        <v>14646</v>
      </c>
      <c r="I165" s="618" t="s">
        <v>14647</v>
      </c>
      <c r="J165" s="256" t="s">
        <v>24829</v>
      </c>
      <c r="K165" s="256"/>
      <c r="L165" s="256"/>
      <c r="M165" s="555" t="s">
        <v>14648</v>
      </c>
      <c r="N165" s="694">
        <v>1</v>
      </c>
      <c r="O165" s="694">
        <v>1</v>
      </c>
      <c r="P165" s="694">
        <v>1</v>
      </c>
      <c r="Q165" s="694">
        <v>1</v>
      </c>
      <c r="R165" s="694">
        <v>1</v>
      </c>
      <c r="S165" s="694"/>
      <c r="T165" s="694">
        <v>1</v>
      </c>
      <c r="U165" s="674"/>
      <c r="V165" s="555"/>
      <c r="W165" s="555"/>
      <c r="X165" s="555"/>
      <c r="Y165" s="618"/>
      <c r="Z165" s="555"/>
      <c r="AA165" s="674" t="s">
        <v>587</v>
      </c>
      <c r="AB165" s="555" t="s">
        <v>14649</v>
      </c>
      <c r="AC165" s="555"/>
      <c r="AD165" s="555"/>
      <c r="AE165" s="555"/>
      <c r="AF165" s="555"/>
      <c r="AG165" s="555"/>
      <c r="AH165" s="555"/>
      <c r="AI165" s="555"/>
      <c r="AJ165" s="555"/>
      <c r="AK165" s="555" t="s">
        <v>450</v>
      </c>
      <c r="AL165" s="555" t="s">
        <v>14650</v>
      </c>
    </row>
    <row r="166" spans="1:38" ht="114">
      <c r="A166" s="555" t="s">
        <v>14336</v>
      </c>
      <c r="B166" s="623" t="s">
        <v>14651</v>
      </c>
      <c r="C166" s="555" t="s">
        <v>24830</v>
      </c>
      <c r="D166" s="555" t="s">
        <v>14652</v>
      </c>
      <c r="E166" s="555" t="s">
        <v>14653</v>
      </c>
      <c r="F166" s="555" t="s">
        <v>14654</v>
      </c>
      <c r="G166" s="555" t="s">
        <v>14655</v>
      </c>
      <c r="H166" s="555" t="s">
        <v>14656</v>
      </c>
      <c r="I166" s="618" t="s">
        <v>14657</v>
      </c>
      <c r="J166" s="256" t="s">
        <v>24831</v>
      </c>
      <c r="K166" s="256"/>
      <c r="L166" s="256"/>
      <c r="M166" s="555" t="s">
        <v>14658</v>
      </c>
      <c r="N166" s="694"/>
      <c r="O166" s="694"/>
      <c r="P166" s="694"/>
      <c r="Q166" s="694"/>
      <c r="R166" s="694"/>
      <c r="S166" s="694"/>
      <c r="T166" s="694"/>
      <c r="U166" s="674"/>
      <c r="V166" s="555"/>
      <c r="W166" s="555"/>
      <c r="X166" s="555"/>
      <c r="Y166" s="618"/>
      <c r="Z166" s="555"/>
      <c r="AA166" s="255" t="s">
        <v>1060</v>
      </c>
      <c r="AB166" s="555"/>
      <c r="AC166" s="555"/>
      <c r="AD166" s="555" t="s">
        <v>14657</v>
      </c>
      <c r="AE166" s="555"/>
      <c r="AF166" s="555"/>
      <c r="AG166" s="555"/>
      <c r="AH166" s="555" t="s">
        <v>14674</v>
      </c>
      <c r="AI166" s="555"/>
      <c r="AJ166" s="555"/>
      <c r="AK166" s="555" t="s">
        <v>450</v>
      </c>
      <c r="AL166" s="555" t="s">
        <v>14675</v>
      </c>
    </row>
    <row r="167" spans="1:38" ht="99.75">
      <c r="A167" s="555" t="s">
        <v>14336</v>
      </c>
      <c r="B167" s="623" t="s">
        <v>14611</v>
      </c>
      <c r="C167" s="555" t="s">
        <v>24832</v>
      </c>
      <c r="D167" s="555" t="s">
        <v>14659</v>
      </c>
      <c r="E167" s="555" t="s">
        <v>14660</v>
      </c>
      <c r="F167" s="555" t="s">
        <v>14661</v>
      </c>
      <c r="G167" s="555" t="s">
        <v>14662</v>
      </c>
      <c r="H167" s="555" t="s">
        <v>14663</v>
      </c>
      <c r="I167" s="618" t="s">
        <v>14664</v>
      </c>
      <c r="J167" s="256" t="s">
        <v>24833</v>
      </c>
      <c r="K167" s="256"/>
      <c r="L167" s="256"/>
      <c r="M167" s="555" t="s">
        <v>14665</v>
      </c>
      <c r="N167" s="694">
        <v>1</v>
      </c>
      <c r="O167" s="694">
        <v>1</v>
      </c>
      <c r="P167" s="694">
        <v>1</v>
      </c>
      <c r="Q167" s="694">
        <v>1</v>
      </c>
      <c r="R167" s="694">
        <v>1</v>
      </c>
      <c r="S167" s="694"/>
      <c r="T167" s="694"/>
      <c r="U167" s="674" t="s">
        <v>719</v>
      </c>
      <c r="V167" s="555">
        <v>1</v>
      </c>
      <c r="W167" s="555"/>
      <c r="X167" s="555"/>
      <c r="Y167" s="618"/>
      <c r="Z167" s="555"/>
      <c r="AA167" s="674" t="s">
        <v>613</v>
      </c>
      <c r="AB167" s="555"/>
      <c r="AC167" s="555"/>
      <c r="AD167" s="555"/>
      <c r="AE167" s="555"/>
      <c r="AF167" s="555"/>
      <c r="AG167" s="555"/>
      <c r="AH167" s="555"/>
      <c r="AI167" s="555"/>
      <c r="AJ167" s="555"/>
      <c r="AK167" s="555"/>
      <c r="AL167" s="555"/>
    </row>
    <row r="168" spans="1:38" ht="71.25">
      <c r="A168" s="555" t="s">
        <v>14336</v>
      </c>
      <c r="B168" s="623" t="s">
        <v>13699</v>
      </c>
      <c r="C168" s="555" t="s">
        <v>14666</v>
      </c>
      <c r="D168" s="555" t="s">
        <v>14667</v>
      </c>
      <c r="E168" s="555" t="s">
        <v>14668</v>
      </c>
      <c r="F168" s="555" t="s">
        <v>14669</v>
      </c>
      <c r="G168" s="555" t="s">
        <v>14670</v>
      </c>
      <c r="H168" s="555" t="s">
        <v>14671</v>
      </c>
      <c r="I168" s="618" t="s">
        <v>14672</v>
      </c>
      <c r="J168" s="256" t="s">
        <v>24834</v>
      </c>
      <c r="K168" s="256"/>
      <c r="L168" s="256"/>
      <c r="M168" s="555" t="s">
        <v>14673</v>
      </c>
      <c r="N168" s="694"/>
      <c r="O168" s="694"/>
      <c r="P168" s="694"/>
      <c r="Q168" s="694"/>
      <c r="R168" s="694"/>
      <c r="S168" s="694"/>
      <c r="T168" s="694"/>
      <c r="U168" s="674"/>
      <c r="V168" s="555"/>
      <c r="W168" s="555"/>
      <c r="X168" s="555"/>
      <c r="Y168" s="618"/>
      <c r="Z168" s="555"/>
      <c r="AA168" s="674" t="s">
        <v>1060</v>
      </c>
      <c r="AB168" s="555"/>
      <c r="AC168" s="555"/>
      <c r="AD168" s="555"/>
      <c r="AE168" s="555"/>
      <c r="AF168" s="555"/>
      <c r="AG168" s="555"/>
      <c r="AH168" s="555" t="s">
        <v>14674</v>
      </c>
      <c r="AI168" s="555"/>
      <c r="AJ168" s="555"/>
      <c r="AK168" s="555"/>
      <c r="AL168" s="555" t="s">
        <v>14675</v>
      </c>
    </row>
    <row r="169" spans="1:38" ht="171">
      <c r="A169" s="555" t="s">
        <v>14336</v>
      </c>
      <c r="B169" s="623" t="s">
        <v>14676</v>
      </c>
      <c r="C169" s="555" t="s">
        <v>14677</v>
      </c>
      <c r="D169" s="642" t="s">
        <v>14678</v>
      </c>
      <c r="E169" s="555" t="s">
        <v>14679</v>
      </c>
      <c r="F169" s="555" t="s">
        <v>14680</v>
      </c>
      <c r="G169" s="643" t="s">
        <v>14681</v>
      </c>
      <c r="H169" s="555" t="s">
        <v>14682</v>
      </c>
      <c r="I169" s="618" t="s">
        <v>14683</v>
      </c>
      <c r="J169" s="256" t="s">
        <v>24835</v>
      </c>
      <c r="K169" s="256"/>
      <c r="L169" s="256"/>
      <c r="M169" s="555" t="s">
        <v>14684</v>
      </c>
      <c r="N169" s="694">
        <v>1</v>
      </c>
      <c r="O169" s="694">
        <v>1</v>
      </c>
      <c r="P169" s="694">
        <v>1</v>
      </c>
      <c r="Q169" s="694">
        <v>1</v>
      </c>
      <c r="R169" s="694">
        <v>1</v>
      </c>
      <c r="S169" s="694"/>
      <c r="T169" s="694">
        <v>1</v>
      </c>
      <c r="U169" s="674" t="s">
        <v>14685</v>
      </c>
      <c r="V169" s="555">
        <v>1</v>
      </c>
      <c r="W169" s="555"/>
      <c r="X169" s="555"/>
      <c r="Y169" s="618"/>
      <c r="Z169" s="555"/>
      <c r="AA169" s="674" t="s">
        <v>587</v>
      </c>
      <c r="AB169" s="555" t="s">
        <v>13405</v>
      </c>
      <c r="AC169" s="555"/>
      <c r="AD169" s="555"/>
      <c r="AE169" s="555"/>
      <c r="AF169" s="555"/>
      <c r="AG169" s="555"/>
      <c r="AH169" s="555"/>
      <c r="AI169" s="555"/>
      <c r="AJ169" s="555"/>
      <c r="AK169" s="555"/>
      <c r="AL169" s="555"/>
    </row>
    <row r="170" spans="1:38" ht="114">
      <c r="A170" s="555" t="s">
        <v>14336</v>
      </c>
      <c r="B170" s="623" t="s">
        <v>14423</v>
      </c>
      <c r="C170" s="623" t="s">
        <v>24836</v>
      </c>
      <c r="D170" s="623" t="s">
        <v>14686</v>
      </c>
      <c r="E170" s="555" t="s">
        <v>14687</v>
      </c>
      <c r="F170" s="555" t="s">
        <v>14688</v>
      </c>
      <c r="G170" s="623" t="s">
        <v>14689</v>
      </c>
      <c r="H170" s="555" t="s">
        <v>14690</v>
      </c>
      <c r="I170" s="614" t="s">
        <v>14691</v>
      </c>
      <c r="J170" s="256" t="s">
        <v>24837</v>
      </c>
      <c r="K170" s="256"/>
      <c r="L170" s="256"/>
      <c r="M170" s="623" t="s">
        <v>14692</v>
      </c>
      <c r="N170" s="694">
        <v>1</v>
      </c>
      <c r="O170" s="694">
        <v>1</v>
      </c>
      <c r="P170" s="694">
        <v>1</v>
      </c>
      <c r="Q170" s="694">
        <v>1</v>
      </c>
      <c r="R170" s="694">
        <v>1</v>
      </c>
      <c r="S170" s="694"/>
      <c r="T170" s="694"/>
      <c r="U170" s="674"/>
      <c r="V170" s="555">
        <v>1</v>
      </c>
      <c r="W170" s="555"/>
      <c r="X170" s="555"/>
      <c r="Y170" s="618"/>
      <c r="Z170" s="555"/>
      <c r="AA170" s="674" t="s">
        <v>613</v>
      </c>
      <c r="AB170" s="623" t="s">
        <v>14284</v>
      </c>
      <c r="AC170" s="555"/>
      <c r="AD170" s="555"/>
      <c r="AE170" s="555"/>
      <c r="AF170" s="555"/>
      <c r="AG170" s="555"/>
      <c r="AH170" s="555"/>
      <c r="AI170" s="555"/>
      <c r="AJ170" s="555"/>
      <c r="AK170" s="555"/>
      <c r="AL170" s="623" t="s">
        <v>13690</v>
      </c>
    </row>
    <row r="171" spans="1:38" ht="199.5">
      <c r="A171" s="555" t="s">
        <v>14336</v>
      </c>
      <c r="B171" s="623" t="s">
        <v>14611</v>
      </c>
      <c r="C171" s="555" t="s">
        <v>24838</v>
      </c>
      <c r="D171" s="555" t="s">
        <v>14693</v>
      </c>
      <c r="E171" s="555" t="s">
        <v>14694</v>
      </c>
      <c r="F171" s="555" t="s">
        <v>14695</v>
      </c>
      <c r="G171" s="555" t="s">
        <v>14696</v>
      </c>
      <c r="H171" s="555" t="s">
        <v>14697</v>
      </c>
      <c r="I171" s="618" t="s">
        <v>14698</v>
      </c>
      <c r="J171" s="256" t="s">
        <v>24839</v>
      </c>
      <c r="K171" s="256"/>
      <c r="L171" s="256"/>
      <c r="M171" s="555" t="s">
        <v>14699</v>
      </c>
      <c r="N171" s="694">
        <v>1</v>
      </c>
      <c r="O171" s="694">
        <v>1</v>
      </c>
      <c r="P171" s="694"/>
      <c r="Q171" s="694"/>
      <c r="R171" s="694"/>
      <c r="S171" s="694"/>
      <c r="T171" s="694"/>
      <c r="U171" s="674" t="s">
        <v>13477</v>
      </c>
      <c r="V171" s="555"/>
      <c r="W171" s="555"/>
      <c r="X171" s="555"/>
      <c r="Y171" s="618"/>
      <c r="Z171" s="555"/>
      <c r="AA171" s="674" t="s">
        <v>14700</v>
      </c>
      <c r="AB171" s="555" t="s">
        <v>14412</v>
      </c>
      <c r="AC171" s="555"/>
      <c r="AD171" s="629"/>
      <c r="AE171" s="555"/>
      <c r="AF171" s="555"/>
      <c r="AG171" s="555"/>
      <c r="AH171" s="555"/>
      <c r="AI171" s="555" t="s">
        <v>450</v>
      </c>
      <c r="AJ171" s="555" t="s">
        <v>14701</v>
      </c>
      <c r="AK171" s="555"/>
      <c r="AL171" s="555"/>
    </row>
    <row r="172" spans="1:38" ht="342">
      <c r="A172" s="555" t="s">
        <v>14336</v>
      </c>
      <c r="B172" s="623" t="s">
        <v>247</v>
      </c>
      <c r="C172" s="555" t="s">
        <v>24840</v>
      </c>
      <c r="D172" s="555" t="s">
        <v>14702</v>
      </c>
      <c r="E172" s="555" t="s">
        <v>14703</v>
      </c>
      <c r="F172" s="555" t="s">
        <v>14704</v>
      </c>
      <c r="G172" s="555" t="s">
        <v>14705</v>
      </c>
      <c r="H172" s="555" t="s">
        <v>14706</v>
      </c>
      <c r="I172" s="618" t="s">
        <v>14707</v>
      </c>
      <c r="J172" s="256" t="s">
        <v>24841</v>
      </c>
      <c r="K172" s="256"/>
      <c r="L172" s="256"/>
      <c r="M172" s="555" t="s">
        <v>14708</v>
      </c>
      <c r="N172" s="694">
        <v>1</v>
      </c>
      <c r="O172" s="694">
        <v>1</v>
      </c>
      <c r="P172" s="694">
        <v>1</v>
      </c>
      <c r="Q172" s="694">
        <v>1</v>
      </c>
      <c r="R172" s="694">
        <v>1</v>
      </c>
      <c r="S172" s="694"/>
      <c r="T172" s="694">
        <v>1</v>
      </c>
      <c r="U172" s="674" t="s">
        <v>14709</v>
      </c>
      <c r="V172" s="555"/>
      <c r="W172" s="555"/>
      <c r="X172" s="555"/>
      <c r="Y172" s="618"/>
      <c r="Z172" s="555" t="s">
        <v>378</v>
      </c>
      <c r="AA172" s="674" t="s">
        <v>376</v>
      </c>
      <c r="AB172" s="555" t="s">
        <v>14412</v>
      </c>
      <c r="AC172" s="555"/>
      <c r="AD172" s="555"/>
      <c r="AE172" s="555"/>
      <c r="AF172" s="555"/>
      <c r="AG172" s="555"/>
      <c r="AH172" s="555"/>
      <c r="AI172" s="555" t="s">
        <v>450</v>
      </c>
      <c r="AJ172" s="555" t="s">
        <v>14710</v>
      </c>
      <c r="AK172" s="555" t="s">
        <v>450</v>
      </c>
      <c r="AL172" s="555" t="s">
        <v>14711</v>
      </c>
    </row>
    <row r="173" spans="1:38" ht="71.25">
      <c r="A173" s="555" t="s">
        <v>14336</v>
      </c>
      <c r="B173" s="623" t="s">
        <v>13699</v>
      </c>
      <c r="C173" s="555" t="s">
        <v>14712</v>
      </c>
      <c r="D173" s="555" t="s">
        <v>14713</v>
      </c>
      <c r="E173" s="555" t="s">
        <v>14714</v>
      </c>
      <c r="F173" s="555" t="s">
        <v>14715</v>
      </c>
      <c r="G173" s="555" t="s">
        <v>14716</v>
      </c>
      <c r="H173" s="555" t="s">
        <v>14717</v>
      </c>
      <c r="I173" s="618" t="s">
        <v>14718</v>
      </c>
      <c r="J173" s="256" t="s">
        <v>24842</v>
      </c>
      <c r="K173" s="256"/>
      <c r="L173" s="256"/>
      <c r="M173" s="555" t="s">
        <v>14719</v>
      </c>
      <c r="N173" s="694">
        <v>1</v>
      </c>
      <c r="O173" s="694">
        <v>1</v>
      </c>
      <c r="P173" s="694">
        <v>1</v>
      </c>
      <c r="Q173" s="694"/>
      <c r="R173" s="694">
        <v>1</v>
      </c>
      <c r="S173" s="694"/>
      <c r="T173" s="694"/>
      <c r="U173" s="674"/>
      <c r="V173" s="555"/>
      <c r="W173" s="555"/>
      <c r="X173" s="555"/>
      <c r="Y173" s="618"/>
      <c r="Z173" s="555"/>
      <c r="AA173" s="674" t="s">
        <v>379</v>
      </c>
      <c r="AB173" s="555"/>
      <c r="AC173" s="555"/>
      <c r="AD173" s="555"/>
      <c r="AE173" s="555"/>
      <c r="AF173" s="555"/>
      <c r="AG173" s="555"/>
      <c r="AH173" s="555"/>
      <c r="AI173" s="555"/>
      <c r="AJ173" s="555"/>
      <c r="AK173" s="555"/>
      <c r="AL173" s="555" t="s">
        <v>14720</v>
      </c>
    </row>
    <row r="174" spans="1:38" ht="71.25">
      <c r="A174" s="555" t="s">
        <v>14336</v>
      </c>
      <c r="B174" s="623" t="s">
        <v>13699</v>
      </c>
      <c r="C174" s="555" t="s">
        <v>24843</v>
      </c>
      <c r="D174" s="624" t="s">
        <v>14721</v>
      </c>
      <c r="E174" s="555" t="s">
        <v>14722</v>
      </c>
      <c r="F174" s="555" t="s">
        <v>14723</v>
      </c>
      <c r="G174" s="629" t="s">
        <v>14724</v>
      </c>
      <c r="H174" s="555" t="s">
        <v>14725</v>
      </c>
      <c r="I174" s="618" t="s">
        <v>14726</v>
      </c>
      <c r="J174" s="256" t="s">
        <v>24844</v>
      </c>
      <c r="K174" s="256"/>
      <c r="L174" s="256"/>
      <c r="M174" s="355" t="s">
        <v>14727</v>
      </c>
      <c r="N174" s="694">
        <v>1</v>
      </c>
      <c r="O174" s="694">
        <v>1</v>
      </c>
      <c r="P174" s="694">
        <v>1</v>
      </c>
      <c r="Q174" s="694">
        <v>1</v>
      </c>
      <c r="R174" s="694">
        <v>1</v>
      </c>
      <c r="S174" s="694"/>
      <c r="T174" s="694"/>
      <c r="U174" s="674"/>
      <c r="V174" s="555"/>
      <c r="W174" s="555"/>
      <c r="X174" s="555"/>
      <c r="Y174" s="618"/>
      <c r="Z174" s="555"/>
      <c r="AA174" s="674" t="s">
        <v>613</v>
      </c>
      <c r="AB174" s="555"/>
      <c r="AC174" s="555"/>
      <c r="AD174" s="555"/>
      <c r="AE174" s="555"/>
      <c r="AF174" s="555"/>
      <c r="AG174" s="555"/>
      <c r="AH174" s="555" t="s">
        <v>14728</v>
      </c>
      <c r="AI174" s="555"/>
      <c r="AJ174" s="555"/>
      <c r="AK174" s="555"/>
      <c r="AL174" s="555"/>
    </row>
    <row r="175" spans="1:38" ht="409.5">
      <c r="A175" s="555" t="s">
        <v>14336</v>
      </c>
      <c r="B175" s="623" t="s">
        <v>14423</v>
      </c>
      <c r="C175" s="555" t="s">
        <v>24845</v>
      </c>
      <c r="D175" s="555" t="s">
        <v>14729</v>
      </c>
      <c r="E175" s="555" t="s">
        <v>14730</v>
      </c>
      <c r="F175" s="555" t="s">
        <v>14731</v>
      </c>
      <c r="G175" s="555" t="s">
        <v>14732</v>
      </c>
      <c r="H175" s="555" t="s">
        <v>14733</v>
      </c>
      <c r="I175" s="618" t="s">
        <v>24846</v>
      </c>
      <c r="J175" s="256" t="s">
        <v>24847</v>
      </c>
      <c r="K175" s="256"/>
      <c r="L175" s="256"/>
      <c r="M175" s="555" t="s">
        <v>14734</v>
      </c>
      <c r="N175" s="694">
        <v>1</v>
      </c>
      <c r="O175" s="694">
        <v>1</v>
      </c>
      <c r="P175" s="694"/>
      <c r="Q175" s="694"/>
      <c r="R175" s="694"/>
      <c r="S175" s="694"/>
      <c r="T175" s="694"/>
      <c r="U175" s="674" t="s">
        <v>13341</v>
      </c>
      <c r="V175" s="555">
        <v>1</v>
      </c>
      <c r="W175" s="555"/>
      <c r="X175" s="555"/>
      <c r="Y175" s="618"/>
      <c r="Z175" s="555"/>
      <c r="AA175" s="674" t="s">
        <v>453</v>
      </c>
      <c r="AB175" s="555" t="s">
        <v>13689</v>
      </c>
      <c r="AC175" s="555"/>
      <c r="AD175" s="555"/>
      <c r="AE175" s="555"/>
      <c r="AF175" s="555"/>
      <c r="AG175" s="555"/>
      <c r="AH175" s="555"/>
      <c r="AI175" s="555" t="s">
        <v>450</v>
      </c>
      <c r="AJ175" s="555" t="s">
        <v>14735</v>
      </c>
      <c r="AK175" s="555" t="s">
        <v>450</v>
      </c>
      <c r="AL175" s="555" t="s">
        <v>14736</v>
      </c>
    </row>
    <row r="176" spans="1:38" ht="202.5">
      <c r="A176" s="629" t="s">
        <v>14737</v>
      </c>
      <c r="B176" s="623" t="s">
        <v>13699</v>
      </c>
      <c r="C176" s="629" t="s">
        <v>24848</v>
      </c>
      <c r="D176" s="629" t="s">
        <v>14738</v>
      </c>
      <c r="E176" s="629" t="s">
        <v>14739</v>
      </c>
      <c r="F176" s="629" t="s">
        <v>14740</v>
      </c>
      <c r="G176" s="629" t="s">
        <v>14741</v>
      </c>
      <c r="H176" s="629" t="s">
        <v>14742</v>
      </c>
      <c r="I176" s="620" t="s">
        <v>14743</v>
      </c>
      <c r="J176" s="256" t="s">
        <v>24849</v>
      </c>
      <c r="K176" s="256"/>
      <c r="L176" s="256"/>
      <c r="M176" s="629" t="s">
        <v>14104</v>
      </c>
      <c r="N176" s="694">
        <v>1</v>
      </c>
      <c r="O176" s="694">
        <v>1</v>
      </c>
      <c r="P176" s="694">
        <v>1</v>
      </c>
      <c r="Q176" s="694">
        <v>1</v>
      </c>
      <c r="R176" s="694">
        <v>1</v>
      </c>
      <c r="S176" s="694">
        <v>1</v>
      </c>
      <c r="T176" s="694"/>
      <c r="U176" s="677"/>
      <c r="V176" s="629"/>
      <c r="W176" s="629"/>
      <c r="X176" s="629"/>
      <c r="Y176" s="620"/>
      <c r="Z176" s="629"/>
      <c r="AA176" s="677" t="s">
        <v>382</v>
      </c>
      <c r="AB176" s="629"/>
      <c r="AC176" s="629"/>
      <c r="AD176" s="629"/>
      <c r="AE176" s="629"/>
      <c r="AF176" s="629"/>
      <c r="AG176" s="629"/>
      <c r="AH176" s="629"/>
      <c r="AI176" s="629"/>
      <c r="AJ176" s="629"/>
      <c r="AK176" s="629"/>
      <c r="AL176" s="629" t="s">
        <v>14744</v>
      </c>
    </row>
    <row r="177" spans="1:38" ht="128.25">
      <c r="A177" s="555" t="s">
        <v>13321</v>
      </c>
      <c r="B177" s="623" t="s">
        <v>13699</v>
      </c>
      <c r="C177" s="624" t="s">
        <v>24850</v>
      </c>
      <c r="D177" s="623" t="s">
        <v>14745</v>
      </c>
      <c r="E177" s="623" t="s">
        <v>14746</v>
      </c>
      <c r="F177" s="623" t="s">
        <v>14747</v>
      </c>
      <c r="G177" s="623" t="s">
        <v>14748</v>
      </c>
      <c r="H177" s="623" t="s">
        <v>14191</v>
      </c>
      <c r="I177" s="614" t="s">
        <v>14749</v>
      </c>
      <c r="J177" s="256" t="s">
        <v>24748</v>
      </c>
      <c r="K177" s="256"/>
      <c r="L177" s="256"/>
      <c r="M177" s="623" t="s">
        <v>14193</v>
      </c>
      <c r="N177" s="694">
        <v>1</v>
      </c>
      <c r="O177" s="694">
        <v>1</v>
      </c>
      <c r="P177" s="694">
        <v>1</v>
      </c>
      <c r="Q177" s="694"/>
      <c r="R177" s="694">
        <v>1</v>
      </c>
      <c r="S177" s="694"/>
      <c r="T177" s="694"/>
      <c r="U177" s="670" t="s">
        <v>13341</v>
      </c>
      <c r="V177" s="623"/>
      <c r="W177" s="623"/>
      <c r="X177" s="623"/>
      <c r="Y177" s="614"/>
      <c r="Z177" s="623"/>
      <c r="AA177" s="670" t="s">
        <v>1060</v>
      </c>
      <c r="AB177" s="623"/>
      <c r="AC177" s="623"/>
      <c r="AD177" s="623"/>
      <c r="AE177" s="623"/>
      <c r="AF177" s="623"/>
      <c r="AG177" s="623"/>
      <c r="AH177" s="623"/>
      <c r="AI177" s="623"/>
      <c r="AJ177" s="623"/>
      <c r="AK177" s="623"/>
      <c r="AL177" s="624"/>
    </row>
    <row r="178" spans="1:38" ht="409.5">
      <c r="A178" s="555" t="s">
        <v>14336</v>
      </c>
      <c r="B178" s="623" t="s">
        <v>329</v>
      </c>
      <c r="C178" s="555" t="s">
        <v>14750</v>
      </c>
      <c r="D178" s="555" t="s">
        <v>14751</v>
      </c>
      <c r="E178" s="555" t="s">
        <v>14752</v>
      </c>
      <c r="F178" s="555" t="s">
        <v>14753</v>
      </c>
      <c r="G178" s="555" t="s">
        <v>14754</v>
      </c>
      <c r="H178" s="555" t="s">
        <v>14755</v>
      </c>
      <c r="I178" s="618" t="s">
        <v>14756</v>
      </c>
      <c r="J178" s="256" t="s">
        <v>24851</v>
      </c>
      <c r="K178" s="256"/>
      <c r="L178" s="256"/>
      <c r="M178" s="555" t="s">
        <v>14757</v>
      </c>
      <c r="N178" s="694">
        <v>1</v>
      </c>
      <c r="O178" s="694">
        <v>1</v>
      </c>
      <c r="P178" s="694">
        <v>1</v>
      </c>
      <c r="Q178" s="694">
        <v>1</v>
      </c>
      <c r="R178" s="694">
        <v>1</v>
      </c>
      <c r="S178" s="694"/>
      <c r="T178" s="694"/>
      <c r="U178" s="674" t="s">
        <v>13477</v>
      </c>
      <c r="V178" s="555">
        <v>1</v>
      </c>
      <c r="W178" s="555"/>
      <c r="X178" s="555"/>
      <c r="Y178" s="618"/>
      <c r="Z178" s="555"/>
      <c r="AA178" s="674" t="s">
        <v>613</v>
      </c>
      <c r="AB178" s="555" t="s">
        <v>14758</v>
      </c>
      <c r="AC178" s="555"/>
      <c r="AD178" s="555"/>
      <c r="AE178" s="555"/>
      <c r="AF178" s="555"/>
      <c r="AG178" s="555"/>
      <c r="AH178" s="555"/>
      <c r="AI178" s="555"/>
      <c r="AJ178" s="555"/>
      <c r="AK178" s="555" t="s">
        <v>450</v>
      </c>
      <c r="AL178" s="555" t="s">
        <v>14759</v>
      </c>
    </row>
    <row r="179" spans="1:38" ht="57">
      <c r="A179" s="555" t="s">
        <v>14336</v>
      </c>
      <c r="B179" s="623" t="s">
        <v>13699</v>
      </c>
      <c r="C179" s="555" t="s">
        <v>14760</v>
      </c>
      <c r="D179" s="555" t="s">
        <v>14761</v>
      </c>
      <c r="E179" s="555" t="s">
        <v>14762</v>
      </c>
      <c r="F179" s="555" t="s">
        <v>14763</v>
      </c>
      <c r="G179" s="555" t="s">
        <v>14764</v>
      </c>
      <c r="H179" s="555" t="s">
        <v>14765</v>
      </c>
      <c r="I179" s="618" t="s">
        <v>14766</v>
      </c>
      <c r="J179" s="256" t="s">
        <v>24852</v>
      </c>
      <c r="K179" s="256"/>
      <c r="L179" s="256"/>
      <c r="M179" s="555" t="s">
        <v>2093</v>
      </c>
      <c r="N179" s="694"/>
      <c r="O179" s="694"/>
      <c r="P179" s="694"/>
      <c r="Q179" s="694"/>
      <c r="R179" s="694"/>
      <c r="S179" s="694"/>
      <c r="T179" s="694"/>
      <c r="U179" s="674"/>
      <c r="V179" s="555"/>
      <c r="W179" s="555"/>
      <c r="X179" s="555"/>
      <c r="Y179" s="618"/>
      <c r="Z179" s="555"/>
      <c r="AA179" s="674" t="s">
        <v>613</v>
      </c>
      <c r="AB179" s="555" t="s">
        <v>14767</v>
      </c>
      <c r="AC179" s="555"/>
      <c r="AD179" s="555" t="s">
        <v>14768</v>
      </c>
      <c r="AE179" s="555"/>
      <c r="AF179" s="555"/>
      <c r="AG179" s="555"/>
      <c r="AH179" s="555"/>
      <c r="AI179" s="555"/>
      <c r="AJ179" s="555"/>
      <c r="AK179" s="555"/>
      <c r="AL179" s="555"/>
    </row>
    <row r="180" spans="1:38" ht="256.5">
      <c r="A180" s="623" t="s">
        <v>14336</v>
      </c>
      <c r="B180" s="623" t="s">
        <v>13699</v>
      </c>
      <c r="C180" s="623" t="s">
        <v>14769</v>
      </c>
      <c r="D180" s="623" t="s">
        <v>14770</v>
      </c>
      <c r="E180" s="623" t="s">
        <v>14504</v>
      </c>
      <c r="F180" s="623" t="s">
        <v>14771</v>
      </c>
      <c r="G180" s="623" t="s">
        <v>14772</v>
      </c>
      <c r="H180" s="623" t="s">
        <v>14773</v>
      </c>
      <c r="I180" s="614" t="s">
        <v>14774</v>
      </c>
      <c r="J180" s="256" t="s">
        <v>24853</v>
      </c>
      <c r="K180" s="256"/>
      <c r="L180" s="256"/>
      <c r="M180" s="623" t="s">
        <v>14775</v>
      </c>
      <c r="N180" s="694">
        <v>1</v>
      </c>
      <c r="O180" s="694">
        <v>1</v>
      </c>
      <c r="P180" s="694">
        <v>1</v>
      </c>
      <c r="Q180" s="694">
        <v>1</v>
      </c>
      <c r="R180" s="694">
        <v>1</v>
      </c>
      <c r="S180" s="694">
        <v>1</v>
      </c>
      <c r="T180" s="694"/>
      <c r="U180" s="670" t="s">
        <v>14776</v>
      </c>
      <c r="V180" s="623"/>
      <c r="W180" s="623"/>
      <c r="X180" s="623"/>
      <c r="Y180" s="614"/>
      <c r="Z180" s="555" t="s">
        <v>378</v>
      </c>
      <c r="AA180" s="670" t="s">
        <v>14367</v>
      </c>
      <c r="AB180" s="623"/>
      <c r="AC180" s="623" t="s">
        <v>393</v>
      </c>
      <c r="AD180" s="623" t="s">
        <v>14777</v>
      </c>
      <c r="AE180" s="623" t="s">
        <v>393</v>
      </c>
      <c r="AF180" s="623" t="s">
        <v>14778</v>
      </c>
      <c r="AG180" s="623" t="s">
        <v>393</v>
      </c>
      <c r="AH180" s="623" t="s">
        <v>14778</v>
      </c>
      <c r="AI180" s="623" t="s">
        <v>393</v>
      </c>
      <c r="AJ180" s="623" t="s">
        <v>14779</v>
      </c>
      <c r="AK180" s="623" t="s">
        <v>450</v>
      </c>
      <c r="AL180" s="623" t="s">
        <v>14780</v>
      </c>
    </row>
    <row r="181" spans="1:38" ht="57">
      <c r="A181" s="623" t="s">
        <v>14737</v>
      </c>
      <c r="B181" s="623" t="s">
        <v>13699</v>
      </c>
      <c r="C181" s="623" t="s">
        <v>21410</v>
      </c>
      <c r="D181" s="623" t="s">
        <v>21411</v>
      </c>
      <c r="E181" s="623" t="s">
        <v>21412</v>
      </c>
      <c r="F181" s="623" t="s">
        <v>21413</v>
      </c>
      <c r="G181" s="623" t="s">
        <v>21414</v>
      </c>
      <c r="H181" s="623" t="s">
        <v>21415</v>
      </c>
      <c r="I181" s="644" t="s">
        <v>21416</v>
      </c>
      <c r="J181" s="662" t="s">
        <v>27510</v>
      </c>
      <c r="K181" s="256"/>
      <c r="L181" s="256"/>
      <c r="M181" s="623" t="s">
        <v>21417</v>
      </c>
      <c r="N181" s="555"/>
      <c r="O181" s="686"/>
      <c r="P181" s="686"/>
      <c r="Q181" s="686"/>
      <c r="R181" s="686"/>
      <c r="S181" s="686"/>
      <c r="T181" s="686"/>
      <c r="U181" s="687"/>
      <c r="V181" s="623" t="s">
        <v>21418</v>
      </c>
      <c r="W181" s="623"/>
      <c r="X181" s="623"/>
      <c r="Y181" s="614"/>
      <c r="Z181" s="623"/>
      <c r="AA181" s="688" t="s">
        <v>382</v>
      </c>
      <c r="AB181" s="623"/>
      <c r="AC181" s="623"/>
      <c r="AD181" s="475" t="s">
        <v>21419</v>
      </c>
      <c r="AE181" s="623" t="s">
        <v>387</v>
      </c>
      <c r="AF181" s="623" t="s">
        <v>21420</v>
      </c>
      <c r="AG181" s="623" t="s">
        <v>387</v>
      </c>
      <c r="AH181" s="623" t="s">
        <v>21420</v>
      </c>
      <c r="AI181" s="623" t="s">
        <v>387</v>
      </c>
      <c r="AJ181" s="623" t="s">
        <v>708</v>
      </c>
      <c r="AK181" s="623" t="s">
        <v>387</v>
      </c>
      <c r="AL181" s="623" t="s">
        <v>21421</v>
      </c>
    </row>
    <row r="182" spans="1:38" ht="99.75">
      <c r="A182" s="623" t="s">
        <v>14737</v>
      </c>
      <c r="B182" s="623" t="s">
        <v>13699</v>
      </c>
      <c r="C182" s="623" t="s">
        <v>21422</v>
      </c>
      <c r="D182" s="623" t="s">
        <v>21423</v>
      </c>
      <c r="E182" s="623">
        <v>5380054</v>
      </c>
      <c r="F182" s="623" t="s">
        <v>21424</v>
      </c>
      <c r="G182" s="623" t="s">
        <v>21425</v>
      </c>
      <c r="H182" s="623" t="s">
        <v>21426</v>
      </c>
      <c r="I182" s="614" t="s">
        <v>21427</v>
      </c>
      <c r="J182" s="256" t="s">
        <v>21428</v>
      </c>
      <c r="K182" s="256"/>
      <c r="L182" s="256"/>
      <c r="M182" s="623" t="s">
        <v>21429</v>
      </c>
      <c r="N182" s="694">
        <v>1</v>
      </c>
      <c r="O182" s="694">
        <v>1</v>
      </c>
      <c r="P182" s="694"/>
      <c r="Q182" s="694">
        <v>1</v>
      </c>
      <c r="R182" s="694">
        <v>1</v>
      </c>
      <c r="S182" s="694"/>
      <c r="T182" s="694">
        <v>1</v>
      </c>
      <c r="U182" s="670" t="s">
        <v>9858</v>
      </c>
      <c r="V182" s="623"/>
      <c r="W182" s="623"/>
      <c r="X182" s="623"/>
      <c r="Y182" s="614"/>
      <c r="Z182" s="623"/>
      <c r="AA182" s="670" t="s">
        <v>21430</v>
      </c>
      <c r="AB182" s="623"/>
      <c r="AC182" s="623"/>
      <c r="AD182" s="623"/>
      <c r="AE182" s="623"/>
      <c r="AF182" s="623"/>
      <c r="AG182" s="623"/>
      <c r="AH182" s="623"/>
      <c r="AI182" s="623"/>
      <c r="AJ182" s="623"/>
      <c r="AK182" s="623"/>
      <c r="AL182" s="623"/>
    </row>
    <row r="183" spans="1:38" ht="99.75">
      <c r="A183" s="623" t="s">
        <v>14737</v>
      </c>
      <c r="B183" s="555" t="s">
        <v>307</v>
      </c>
      <c r="C183" s="623" t="s">
        <v>21431</v>
      </c>
      <c r="D183" s="623" t="s">
        <v>21432</v>
      </c>
      <c r="E183" s="623" t="s">
        <v>21433</v>
      </c>
      <c r="F183" s="623" t="s">
        <v>21434</v>
      </c>
      <c r="G183" s="623" t="s">
        <v>21435</v>
      </c>
      <c r="H183" s="623" t="s">
        <v>21436</v>
      </c>
      <c r="I183" s="614" t="s">
        <v>21437</v>
      </c>
      <c r="J183" s="256"/>
      <c r="K183" s="256"/>
      <c r="L183" s="256"/>
      <c r="M183" s="623" t="s">
        <v>2495</v>
      </c>
      <c r="N183" s="694">
        <v>1</v>
      </c>
      <c r="O183" s="694">
        <v>1</v>
      </c>
      <c r="P183" s="694">
        <v>1</v>
      </c>
      <c r="Q183" s="694">
        <v>1</v>
      </c>
      <c r="R183" s="694">
        <v>1</v>
      </c>
      <c r="S183" s="694"/>
      <c r="T183" s="694"/>
      <c r="U183" s="670" t="s">
        <v>13477</v>
      </c>
      <c r="V183" s="623"/>
      <c r="W183" s="623"/>
      <c r="X183" s="623"/>
      <c r="Y183" s="614"/>
      <c r="Z183" s="623"/>
      <c r="AA183" s="670" t="s">
        <v>382</v>
      </c>
      <c r="AB183" s="623"/>
      <c r="AC183" s="623"/>
      <c r="AD183" s="623" t="s">
        <v>21438</v>
      </c>
      <c r="AE183" s="623"/>
      <c r="AF183" s="623"/>
      <c r="AG183" s="623"/>
      <c r="AH183" s="623"/>
      <c r="AI183" s="623"/>
      <c r="AJ183" s="623"/>
      <c r="AK183" s="623"/>
      <c r="AL183" s="623"/>
    </row>
    <row r="184" spans="1:38" ht="71.25">
      <c r="A184" s="623" t="s">
        <v>14737</v>
      </c>
      <c r="B184" s="623" t="s">
        <v>13699</v>
      </c>
      <c r="C184" s="623" t="s">
        <v>21439</v>
      </c>
      <c r="D184" s="623" t="s">
        <v>21440</v>
      </c>
      <c r="E184" s="623" t="s">
        <v>21441</v>
      </c>
      <c r="F184" s="645" t="s">
        <v>21442</v>
      </c>
      <c r="G184" s="623" t="s">
        <v>21443</v>
      </c>
      <c r="H184" s="623" t="s">
        <v>21444</v>
      </c>
      <c r="I184" s="614" t="s">
        <v>21445</v>
      </c>
      <c r="J184" s="256" t="s">
        <v>24854</v>
      </c>
      <c r="K184" s="256"/>
      <c r="L184" s="256"/>
      <c r="M184" s="623" t="s">
        <v>21446</v>
      </c>
      <c r="N184" s="694">
        <v>1</v>
      </c>
      <c r="O184" s="694">
        <v>1</v>
      </c>
      <c r="P184" s="694">
        <v>1</v>
      </c>
      <c r="Q184" s="694"/>
      <c r="R184" s="694">
        <v>1</v>
      </c>
      <c r="S184" s="694"/>
      <c r="T184" s="694"/>
      <c r="U184" s="670" t="s">
        <v>13341</v>
      </c>
      <c r="V184" s="623"/>
      <c r="W184" s="623"/>
      <c r="X184" s="623"/>
      <c r="Y184" s="614"/>
      <c r="Z184" s="623"/>
      <c r="AA184" s="670" t="s">
        <v>382</v>
      </c>
      <c r="AB184" s="623"/>
      <c r="AC184" s="623"/>
      <c r="AD184" s="623"/>
      <c r="AE184" s="623"/>
      <c r="AF184" s="623"/>
      <c r="AG184" s="623"/>
      <c r="AH184" s="623"/>
      <c r="AI184" s="623"/>
      <c r="AJ184" s="623"/>
      <c r="AK184" s="623"/>
      <c r="AL184" s="623"/>
    </row>
    <row r="185" spans="1:38" ht="99.75">
      <c r="A185" s="623" t="s">
        <v>14737</v>
      </c>
      <c r="B185" s="623" t="s">
        <v>13699</v>
      </c>
      <c r="C185" s="623" t="s">
        <v>21447</v>
      </c>
      <c r="D185" s="623" t="s">
        <v>21448</v>
      </c>
      <c r="E185" s="623" t="s">
        <v>21449</v>
      </c>
      <c r="F185" s="623" t="s">
        <v>21450</v>
      </c>
      <c r="G185" s="623" t="s">
        <v>21451</v>
      </c>
      <c r="H185" s="623" t="s">
        <v>21452</v>
      </c>
      <c r="I185" s="94" t="s">
        <v>21453</v>
      </c>
      <c r="J185" s="52" t="s">
        <v>24855</v>
      </c>
      <c r="K185" s="52"/>
      <c r="L185" s="52"/>
      <c r="M185" s="474" t="s">
        <v>21454</v>
      </c>
      <c r="N185" s="364"/>
      <c r="O185" s="364"/>
      <c r="P185" s="364"/>
      <c r="Q185" s="364"/>
      <c r="R185" s="364"/>
      <c r="S185" s="364"/>
      <c r="T185" s="364"/>
      <c r="U185" s="266" t="s">
        <v>13341</v>
      </c>
      <c r="V185" s="623"/>
      <c r="W185" s="623"/>
      <c r="X185" s="623"/>
      <c r="Y185" s="614"/>
      <c r="Z185" s="623"/>
      <c r="AA185" s="670" t="s">
        <v>382</v>
      </c>
      <c r="AB185" s="623"/>
      <c r="AC185" s="623"/>
      <c r="AD185" s="623"/>
      <c r="AE185" s="623"/>
      <c r="AF185" s="623"/>
      <c r="AG185" s="623"/>
      <c r="AH185" s="623"/>
      <c r="AI185" s="623"/>
      <c r="AJ185" s="623"/>
      <c r="AK185" s="623" t="s">
        <v>393</v>
      </c>
      <c r="AL185" s="623" t="s">
        <v>14347</v>
      </c>
    </row>
    <row r="186" spans="1:38" ht="99.75">
      <c r="A186" s="623" t="s">
        <v>14737</v>
      </c>
      <c r="B186" s="623" t="s">
        <v>281</v>
      </c>
      <c r="C186" s="623" t="s">
        <v>21455</v>
      </c>
      <c r="D186" s="623" t="s">
        <v>21456</v>
      </c>
      <c r="E186" s="623" t="s">
        <v>21457</v>
      </c>
      <c r="F186" s="623" t="s">
        <v>21458</v>
      </c>
      <c r="G186" s="623" t="s">
        <v>21459</v>
      </c>
      <c r="H186" s="623" t="s">
        <v>21460</v>
      </c>
      <c r="I186" s="614" t="s">
        <v>21461</v>
      </c>
      <c r="J186" s="256" t="s">
        <v>21462</v>
      </c>
      <c r="K186" s="256"/>
      <c r="L186" s="256"/>
      <c r="M186" s="623" t="s">
        <v>21463</v>
      </c>
      <c r="N186" s="694">
        <v>1</v>
      </c>
      <c r="O186" s="694">
        <v>1</v>
      </c>
      <c r="P186" s="694"/>
      <c r="Q186" s="694"/>
      <c r="R186" s="694"/>
      <c r="S186" s="694"/>
      <c r="T186" s="694"/>
      <c r="U186" s="670"/>
      <c r="V186" s="623"/>
      <c r="W186" s="623"/>
      <c r="X186" s="623"/>
      <c r="Y186" s="614"/>
      <c r="Z186" s="623"/>
      <c r="AA186" s="670" t="s">
        <v>379</v>
      </c>
      <c r="AB186" s="623"/>
      <c r="AC186" s="623"/>
      <c r="AD186" s="623"/>
      <c r="AE186" s="623"/>
      <c r="AF186" s="623"/>
      <c r="AG186" s="623"/>
      <c r="AH186" s="623"/>
      <c r="AI186" s="623"/>
      <c r="AJ186" s="623"/>
      <c r="AK186" s="623"/>
      <c r="AL186" s="623" t="s">
        <v>21464</v>
      </c>
    </row>
    <row r="187" spans="1:38" ht="85.5">
      <c r="A187" s="623" t="s">
        <v>14737</v>
      </c>
      <c r="B187" s="623" t="s">
        <v>14651</v>
      </c>
      <c r="C187" s="623" t="s">
        <v>21465</v>
      </c>
      <c r="D187" s="623" t="s">
        <v>21466</v>
      </c>
      <c r="E187" s="623" t="s">
        <v>21467</v>
      </c>
      <c r="F187" s="623" t="s">
        <v>21468</v>
      </c>
      <c r="G187" s="623" t="s">
        <v>21469</v>
      </c>
      <c r="H187" s="623" t="s">
        <v>21470</v>
      </c>
      <c r="I187" s="614" t="s">
        <v>21471</v>
      </c>
      <c r="J187" s="256" t="s">
        <v>24856</v>
      </c>
      <c r="K187" s="256"/>
      <c r="L187" s="256"/>
      <c r="M187" s="623" t="s">
        <v>21472</v>
      </c>
      <c r="N187" s="694">
        <v>1</v>
      </c>
      <c r="O187" s="694">
        <v>1</v>
      </c>
      <c r="P187" s="694"/>
      <c r="Q187" s="694"/>
      <c r="R187" s="694"/>
      <c r="S187" s="694"/>
      <c r="T187" s="694"/>
      <c r="U187" s="670"/>
      <c r="V187" s="623"/>
      <c r="W187" s="623"/>
      <c r="X187" s="623"/>
      <c r="Y187" s="614"/>
      <c r="Z187" s="623"/>
      <c r="AA187" s="670" t="s">
        <v>1060</v>
      </c>
      <c r="AB187" s="623"/>
      <c r="AC187" s="623"/>
      <c r="AD187" s="623"/>
      <c r="AE187" s="623"/>
      <c r="AF187" s="623"/>
      <c r="AG187" s="623"/>
      <c r="AH187" s="623"/>
      <c r="AI187" s="623"/>
      <c r="AJ187" s="623"/>
      <c r="AK187" s="623"/>
      <c r="AL187" s="623" t="s">
        <v>21473</v>
      </c>
    </row>
    <row r="188" spans="1:38" ht="99.75">
      <c r="A188" s="623" t="s">
        <v>14336</v>
      </c>
      <c r="B188" s="623" t="s">
        <v>13699</v>
      </c>
      <c r="C188" s="623" t="s">
        <v>21474</v>
      </c>
      <c r="D188" s="623" t="s">
        <v>21475</v>
      </c>
      <c r="E188" s="623" t="s">
        <v>21476</v>
      </c>
      <c r="F188" s="623" t="s">
        <v>21477</v>
      </c>
      <c r="G188" s="623" t="s">
        <v>21478</v>
      </c>
      <c r="H188" s="623" t="s">
        <v>21479</v>
      </c>
      <c r="I188" s="261" t="s">
        <v>21480</v>
      </c>
      <c r="J188" s="256" t="s">
        <v>21481</v>
      </c>
      <c r="K188" s="256"/>
      <c r="L188" s="256"/>
      <c r="M188" s="623" t="s">
        <v>21482</v>
      </c>
      <c r="N188" s="694"/>
      <c r="O188" s="694"/>
      <c r="P188" s="694"/>
      <c r="Q188" s="694"/>
      <c r="R188" s="694"/>
      <c r="S188" s="694"/>
      <c r="T188" s="694"/>
      <c r="U188" s="670" t="s">
        <v>13341</v>
      </c>
      <c r="V188" s="623"/>
      <c r="W188" s="623"/>
      <c r="X188" s="623"/>
      <c r="Y188" s="614"/>
      <c r="Z188" s="623"/>
      <c r="AA188" s="670" t="s">
        <v>1060</v>
      </c>
      <c r="AB188" s="623"/>
      <c r="AC188" s="623"/>
      <c r="AD188" s="623"/>
      <c r="AE188" s="623"/>
      <c r="AF188" s="623"/>
      <c r="AG188" s="623"/>
      <c r="AH188" s="623"/>
      <c r="AI188" s="623"/>
      <c r="AJ188" s="623"/>
      <c r="AK188" s="623" t="s">
        <v>1002</v>
      </c>
      <c r="AL188" s="623" t="s">
        <v>21464</v>
      </c>
    </row>
    <row r="189" spans="1:38" ht="156.75">
      <c r="A189" s="623" t="s">
        <v>14737</v>
      </c>
      <c r="B189" s="623" t="s">
        <v>73</v>
      </c>
      <c r="C189" s="623" t="s">
        <v>24857</v>
      </c>
      <c r="D189" s="623" t="s">
        <v>21483</v>
      </c>
      <c r="E189" s="623" t="s">
        <v>14624</v>
      </c>
      <c r="F189" s="623" t="s">
        <v>21484</v>
      </c>
      <c r="G189" s="623" t="s">
        <v>21485</v>
      </c>
      <c r="H189" s="623" t="s">
        <v>21486</v>
      </c>
      <c r="I189" s="614" t="s">
        <v>21487</v>
      </c>
      <c r="J189" s="256" t="s">
        <v>24858</v>
      </c>
      <c r="K189" s="256"/>
      <c r="L189" s="256"/>
      <c r="M189" s="623" t="s">
        <v>21488</v>
      </c>
      <c r="N189" s="694">
        <v>1</v>
      </c>
      <c r="O189" s="694">
        <v>1</v>
      </c>
      <c r="P189" s="694">
        <v>1</v>
      </c>
      <c r="Q189" s="694">
        <v>1</v>
      </c>
      <c r="R189" s="694">
        <v>1</v>
      </c>
      <c r="S189" s="694"/>
      <c r="T189" s="694">
        <v>1</v>
      </c>
      <c r="U189" s="670" t="s">
        <v>21489</v>
      </c>
      <c r="V189" s="623"/>
      <c r="W189" s="623"/>
      <c r="X189" s="623"/>
      <c r="Y189" s="614"/>
      <c r="Z189" s="623"/>
      <c r="AA189" s="670" t="s">
        <v>382</v>
      </c>
      <c r="AB189" s="623"/>
      <c r="AC189" s="623"/>
      <c r="AD189" s="623"/>
      <c r="AE189" s="623" t="s">
        <v>387</v>
      </c>
      <c r="AF189" s="623" t="s">
        <v>21490</v>
      </c>
      <c r="AG189" s="623" t="s">
        <v>387</v>
      </c>
      <c r="AH189" s="623" t="s">
        <v>21490</v>
      </c>
      <c r="AI189" s="623" t="s">
        <v>387</v>
      </c>
      <c r="AJ189" s="623" t="s">
        <v>21491</v>
      </c>
      <c r="AK189" s="623" t="s">
        <v>387</v>
      </c>
      <c r="AL189" s="623" t="s">
        <v>21492</v>
      </c>
    </row>
    <row r="190" spans="1:38" ht="57">
      <c r="A190" s="623" t="s">
        <v>14737</v>
      </c>
      <c r="B190" s="623" t="s">
        <v>211</v>
      </c>
      <c r="C190" s="623" t="s">
        <v>24859</v>
      </c>
      <c r="D190" s="623" t="s">
        <v>21493</v>
      </c>
      <c r="E190" s="623" t="s">
        <v>21494</v>
      </c>
      <c r="F190" s="623" t="s">
        <v>21495</v>
      </c>
      <c r="G190" s="623" t="s">
        <v>21496</v>
      </c>
      <c r="H190" s="623" t="s">
        <v>21497</v>
      </c>
      <c r="I190" s="614" t="s">
        <v>21498</v>
      </c>
      <c r="J190" s="256" t="s">
        <v>24860</v>
      </c>
      <c r="K190" s="256"/>
      <c r="L190" s="256"/>
      <c r="M190" s="623" t="s">
        <v>21499</v>
      </c>
      <c r="N190" s="694">
        <v>1</v>
      </c>
      <c r="O190" s="694">
        <v>1</v>
      </c>
      <c r="P190" s="694">
        <v>1</v>
      </c>
      <c r="Q190" s="694">
        <v>1</v>
      </c>
      <c r="R190" s="694">
        <v>1</v>
      </c>
      <c r="S190" s="694"/>
      <c r="T190" s="694"/>
      <c r="U190" s="670"/>
      <c r="V190" s="623"/>
      <c r="W190" s="623"/>
      <c r="X190" s="623"/>
      <c r="Y190" s="614"/>
      <c r="Z190" s="623"/>
      <c r="AA190" s="670" t="s">
        <v>21430</v>
      </c>
      <c r="AB190" s="623"/>
      <c r="AC190" s="623"/>
      <c r="AD190" s="623"/>
      <c r="AE190" s="623"/>
      <c r="AF190" s="623"/>
      <c r="AG190" s="623"/>
      <c r="AH190" s="623"/>
      <c r="AI190" s="623"/>
      <c r="AJ190" s="623"/>
      <c r="AK190" s="623" t="s">
        <v>21500</v>
      </c>
      <c r="AL190" s="623" t="s">
        <v>21501</v>
      </c>
    </row>
    <row r="191" spans="1:38" ht="99.75">
      <c r="A191" s="623" t="s">
        <v>14737</v>
      </c>
      <c r="B191" s="623" t="s">
        <v>13699</v>
      </c>
      <c r="C191" s="623" t="s">
        <v>21502</v>
      </c>
      <c r="D191" s="623" t="s">
        <v>21503</v>
      </c>
      <c r="E191" s="623" t="s">
        <v>13795</v>
      </c>
      <c r="F191" s="623" t="s">
        <v>21504</v>
      </c>
      <c r="G191" s="623" t="s">
        <v>21505</v>
      </c>
      <c r="H191" s="623" t="s">
        <v>21506</v>
      </c>
      <c r="I191" s="614" t="s">
        <v>21507</v>
      </c>
      <c r="J191" s="256" t="s">
        <v>24861</v>
      </c>
      <c r="K191" s="256"/>
      <c r="L191" s="256"/>
      <c r="M191" s="623" t="s">
        <v>21508</v>
      </c>
      <c r="N191" s="694">
        <v>1</v>
      </c>
      <c r="O191" s="694">
        <v>1</v>
      </c>
      <c r="P191" s="694">
        <v>1</v>
      </c>
      <c r="Q191" s="694">
        <v>1</v>
      </c>
      <c r="R191" s="694">
        <v>1</v>
      </c>
      <c r="S191" s="694"/>
      <c r="T191" s="694"/>
      <c r="U191" s="670" t="s">
        <v>21509</v>
      </c>
      <c r="V191" s="623"/>
      <c r="W191" s="623"/>
      <c r="X191" s="623"/>
      <c r="Y191" s="614"/>
      <c r="Z191" s="623"/>
      <c r="AA191" s="670" t="s">
        <v>379</v>
      </c>
      <c r="AB191" s="623"/>
      <c r="AC191" s="623"/>
      <c r="AD191" s="623"/>
      <c r="AE191" s="623"/>
      <c r="AF191" s="623"/>
      <c r="AG191" s="623"/>
      <c r="AH191" s="623"/>
      <c r="AI191" s="623"/>
      <c r="AJ191" s="623"/>
      <c r="AK191" s="623" t="s">
        <v>393</v>
      </c>
      <c r="AL191" s="623" t="s">
        <v>14347</v>
      </c>
    </row>
    <row r="192" spans="1:38" ht="57">
      <c r="A192" s="623" t="s">
        <v>14737</v>
      </c>
      <c r="B192" s="623" t="s">
        <v>281</v>
      </c>
      <c r="C192" s="623" t="s">
        <v>21510</v>
      </c>
      <c r="D192" s="623" t="s">
        <v>21511</v>
      </c>
      <c r="E192" s="623" t="s">
        <v>21512</v>
      </c>
      <c r="F192" s="623" t="s">
        <v>21513</v>
      </c>
      <c r="G192" s="623" t="s">
        <v>21514</v>
      </c>
      <c r="H192" s="623" t="s">
        <v>21515</v>
      </c>
      <c r="I192" s="614" t="s">
        <v>21516</v>
      </c>
      <c r="J192" s="256" t="s">
        <v>24862</v>
      </c>
      <c r="K192" s="256"/>
      <c r="L192" s="256"/>
      <c r="M192" s="623" t="s">
        <v>21488</v>
      </c>
      <c r="N192" s="694">
        <v>1</v>
      </c>
      <c r="O192" s="694">
        <v>1</v>
      </c>
      <c r="P192" s="694">
        <v>1</v>
      </c>
      <c r="Q192" s="694">
        <v>1</v>
      </c>
      <c r="R192" s="694">
        <v>1</v>
      </c>
      <c r="S192" s="694">
        <v>1</v>
      </c>
      <c r="T192" s="694">
        <v>1</v>
      </c>
      <c r="U192" s="670" t="s">
        <v>9858</v>
      </c>
      <c r="V192" s="623"/>
      <c r="W192" s="623"/>
      <c r="X192" s="623"/>
      <c r="Y192" s="614"/>
      <c r="Z192" s="623"/>
      <c r="AA192" s="670" t="s">
        <v>382</v>
      </c>
      <c r="AB192" s="623"/>
      <c r="AC192" s="623"/>
      <c r="AD192" s="623"/>
      <c r="AE192" s="623"/>
      <c r="AF192" s="623"/>
      <c r="AG192" s="623"/>
      <c r="AH192" s="623"/>
      <c r="AI192" s="623"/>
      <c r="AJ192" s="623"/>
      <c r="AK192" s="623"/>
      <c r="AL192" s="623"/>
    </row>
    <row r="193" spans="1:38" ht="114">
      <c r="A193" s="623" t="s">
        <v>14737</v>
      </c>
      <c r="B193" s="623" t="s">
        <v>13699</v>
      </c>
      <c r="C193" s="623" t="s">
        <v>21517</v>
      </c>
      <c r="D193" s="623" t="s">
        <v>21518</v>
      </c>
      <c r="E193" s="623" t="s">
        <v>21519</v>
      </c>
      <c r="F193" s="623" t="s">
        <v>21520</v>
      </c>
      <c r="G193" s="623" t="s">
        <v>21521</v>
      </c>
      <c r="H193" s="623" t="s">
        <v>21522</v>
      </c>
      <c r="I193" s="614" t="s">
        <v>21523</v>
      </c>
      <c r="J193" s="256" t="s">
        <v>24863</v>
      </c>
      <c r="K193" s="256"/>
      <c r="L193" s="256"/>
      <c r="M193" s="623" t="s">
        <v>21524</v>
      </c>
      <c r="N193" s="694"/>
      <c r="O193" s="694"/>
      <c r="P193" s="694"/>
      <c r="Q193" s="694"/>
      <c r="R193" s="694"/>
      <c r="S193" s="694"/>
      <c r="T193" s="694"/>
      <c r="U193" s="670" t="s">
        <v>719</v>
      </c>
      <c r="V193" s="623"/>
      <c r="W193" s="623"/>
      <c r="X193" s="623"/>
      <c r="Y193" s="614"/>
      <c r="Z193" s="623"/>
      <c r="AA193" s="670" t="s">
        <v>382</v>
      </c>
      <c r="AB193" s="623"/>
      <c r="AC193" s="623"/>
      <c r="AD193" s="623"/>
      <c r="AE193" s="623"/>
      <c r="AF193" s="623"/>
      <c r="AG193" s="623"/>
      <c r="AH193" s="623"/>
      <c r="AI193" s="623"/>
      <c r="AJ193" s="623"/>
      <c r="AK193" s="623"/>
      <c r="AL193" s="623" t="s">
        <v>21525</v>
      </c>
    </row>
    <row r="194" spans="1:38" ht="57">
      <c r="A194" s="623" t="s">
        <v>14737</v>
      </c>
      <c r="B194" s="623" t="s">
        <v>13699</v>
      </c>
      <c r="C194" s="623" t="s">
        <v>21526</v>
      </c>
      <c r="D194" s="623" t="s">
        <v>21527</v>
      </c>
      <c r="E194" s="623" t="s">
        <v>21528</v>
      </c>
      <c r="F194" s="623" t="s">
        <v>21529</v>
      </c>
      <c r="G194" s="623" t="s">
        <v>21530</v>
      </c>
      <c r="H194" s="623" t="s">
        <v>21531</v>
      </c>
      <c r="I194" s="614" t="s">
        <v>21532</v>
      </c>
      <c r="J194" s="256" t="s">
        <v>24864</v>
      </c>
      <c r="K194" s="256"/>
      <c r="L194" s="256"/>
      <c r="M194" s="623" t="s">
        <v>2478</v>
      </c>
      <c r="N194" s="694"/>
      <c r="O194" s="694"/>
      <c r="P194" s="694"/>
      <c r="Q194" s="694"/>
      <c r="R194" s="694"/>
      <c r="S194" s="694"/>
      <c r="T194" s="694"/>
      <c r="U194" s="670" t="s">
        <v>13477</v>
      </c>
      <c r="V194" s="623" t="s">
        <v>21418</v>
      </c>
      <c r="W194" s="623"/>
      <c r="X194" s="623"/>
      <c r="Y194" s="614"/>
      <c r="Z194" s="623"/>
      <c r="AA194" s="670" t="s">
        <v>382</v>
      </c>
      <c r="AB194" s="623"/>
      <c r="AC194" s="623"/>
      <c r="AD194" s="623"/>
      <c r="AE194" s="623"/>
      <c r="AF194" s="623"/>
      <c r="AG194" s="623"/>
      <c r="AH194" s="623"/>
      <c r="AI194" s="623"/>
      <c r="AJ194" s="623"/>
      <c r="AK194" s="623"/>
      <c r="AL194" s="623"/>
    </row>
    <row r="195" spans="1:38" ht="71.25">
      <c r="A195" s="623" t="s">
        <v>14737</v>
      </c>
      <c r="B195" s="623" t="s">
        <v>13699</v>
      </c>
      <c r="C195" s="623" t="s">
        <v>24865</v>
      </c>
      <c r="D195" s="623" t="s">
        <v>21533</v>
      </c>
      <c r="E195" s="623" t="s">
        <v>21449</v>
      </c>
      <c r="F195" s="623" t="s">
        <v>21534</v>
      </c>
      <c r="G195" s="614" t="s">
        <v>21535</v>
      </c>
      <c r="H195" s="623" t="s">
        <v>21536</v>
      </c>
      <c r="I195" s="614" t="s">
        <v>21537</v>
      </c>
      <c r="J195" s="256" t="s">
        <v>24866</v>
      </c>
      <c r="K195" s="256"/>
      <c r="L195" s="256"/>
      <c r="M195" s="623" t="s">
        <v>21538</v>
      </c>
      <c r="N195" s="694">
        <v>1</v>
      </c>
      <c r="O195" s="694">
        <v>1</v>
      </c>
      <c r="P195" s="694">
        <v>1</v>
      </c>
      <c r="Q195" s="694">
        <v>1</v>
      </c>
      <c r="R195" s="694">
        <v>1</v>
      </c>
      <c r="S195" s="694"/>
      <c r="T195" s="694"/>
      <c r="U195" s="688" t="s">
        <v>21539</v>
      </c>
      <c r="V195" s="623"/>
      <c r="W195" s="623"/>
      <c r="X195" s="623"/>
      <c r="Y195" s="614"/>
      <c r="Z195" s="623"/>
      <c r="AA195" s="670" t="s">
        <v>379</v>
      </c>
      <c r="AB195" s="623"/>
      <c r="AC195" s="623"/>
      <c r="AD195" s="623"/>
      <c r="AE195" s="623"/>
      <c r="AF195" s="623"/>
      <c r="AG195" s="623"/>
      <c r="AH195" s="623"/>
      <c r="AI195" s="623"/>
      <c r="AJ195" s="623"/>
      <c r="AK195" s="623"/>
      <c r="AL195" s="623" t="s">
        <v>22882</v>
      </c>
    </row>
    <row r="196" spans="1:38" ht="57">
      <c r="A196" s="623" t="s">
        <v>14737</v>
      </c>
      <c r="B196" s="623" t="s">
        <v>13699</v>
      </c>
      <c r="C196" s="623" t="s">
        <v>21540</v>
      </c>
      <c r="D196" s="623" t="s">
        <v>21541</v>
      </c>
      <c r="E196" s="623" t="s">
        <v>21542</v>
      </c>
      <c r="F196" s="623" t="s">
        <v>21543</v>
      </c>
      <c r="G196" s="623" t="s">
        <v>21544</v>
      </c>
      <c r="H196" s="623" t="s">
        <v>21545</v>
      </c>
      <c r="I196" s="614" t="s">
        <v>21546</v>
      </c>
      <c r="J196" s="256" t="s">
        <v>24867</v>
      </c>
      <c r="K196" s="256"/>
      <c r="L196" s="256"/>
      <c r="M196" s="623" t="s">
        <v>21547</v>
      </c>
      <c r="N196" s="694"/>
      <c r="O196" s="694"/>
      <c r="P196" s="694"/>
      <c r="Q196" s="694"/>
      <c r="R196" s="694"/>
      <c r="S196" s="694"/>
      <c r="T196" s="694"/>
      <c r="U196" s="670" t="s">
        <v>13477</v>
      </c>
      <c r="V196" s="623"/>
      <c r="W196" s="623"/>
      <c r="X196" s="623"/>
      <c r="Y196" s="614"/>
      <c r="Z196" s="623"/>
      <c r="AA196" s="670" t="s">
        <v>6032</v>
      </c>
      <c r="AB196" s="623"/>
      <c r="AC196" s="623"/>
      <c r="AD196" s="623"/>
      <c r="AE196" s="623"/>
      <c r="AF196" s="623"/>
      <c r="AG196" s="623"/>
      <c r="AH196" s="623"/>
      <c r="AI196" s="623"/>
      <c r="AJ196" s="623"/>
      <c r="AK196" s="623"/>
      <c r="AL196" s="623"/>
    </row>
    <row r="197" spans="1:38" ht="57">
      <c r="A197" s="623" t="s">
        <v>14737</v>
      </c>
      <c r="B197" s="623" t="s">
        <v>13699</v>
      </c>
      <c r="C197" s="623" t="s">
        <v>21548</v>
      </c>
      <c r="D197" s="623" t="s">
        <v>21549</v>
      </c>
      <c r="E197" s="623" t="s">
        <v>21550</v>
      </c>
      <c r="F197" s="623" t="s">
        <v>21551</v>
      </c>
      <c r="G197" s="623" t="s">
        <v>21552</v>
      </c>
      <c r="H197" s="623" t="s">
        <v>21553</v>
      </c>
      <c r="I197" s="614" t="s">
        <v>21554</v>
      </c>
      <c r="J197" s="256" t="s">
        <v>24868</v>
      </c>
      <c r="K197" s="256"/>
      <c r="L197" s="256"/>
      <c r="M197" s="623" t="s">
        <v>21555</v>
      </c>
      <c r="N197" s="694"/>
      <c r="O197" s="694"/>
      <c r="P197" s="694"/>
      <c r="Q197" s="694"/>
      <c r="R197" s="694"/>
      <c r="S197" s="694"/>
      <c r="T197" s="694"/>
      <c r="U197" s="670"/>
      <c r="V197" s="623"/>
      <c r="W197" s="623"/>
      <c r="X197" s="623"/>
      <c r="Y197" s="614"/>
      <c r="Z197" s="623"/>
      <c r="AA197" s="670" t="s">
        <v>382</v>
      </c>
      <c r="AB197" s="623"/>
      <c r="AC197" s="623"/>
      <c r="AD197" s="623"/>
      <c r="AE197" s="623"/>
      <c r="AF197" s="623"/>
      <c r="AG197" s="623"/>
      <c r="AH197" s="623"/>
      <c r="AI197" s="623"/>
      <c r="AJ197" s="623"/>
      <c r="AK197" s="623"/>
      <c r="AL197" s="623"/>
    </row>
    <row r="198" spans="1:38" ht="114">
      <c r="A198" s="623" t="s">
        <v>14737</v>
      </c>
      <c r="B198" s="623" t="s">
        <v>13699</v>
      </c>
      <c r="C198" s="623" t="s">
        <v>21556</v>
      </c>
      <c r="D198" s="623" t="s">
        <v>11777</v>
      </c>
      <c r="E198" s="623" t="s">
        <v>21557</v>
      </c>
      <c r="F198" s="623" t="s">
        <v>21558</v>
      </c>
      <c r="G198" s="623" t="s">
        <v>21559</v>
      </c>
      <c r="H198" s="623" t="s">
        <v>21560</v>
      </c>
      <c r="I198" s="614" t="s">
        <v>21561</v>
      </c>
      <c r="J198" s="256" t="s">
        <v>24869</v>
      </c>
      <c r="K198" s="256"/>
      <c r="L198" s="256"/>
      <c r="M198" s="623" t="s">
        <v>21562</v>
      </c>
      <c r="N198" s="694"/>
      <c r="O198" s="694"/>
      <c r="P198" s="694"/>
      <c r="Q198" s="694"/>
      <c r="R198" s="694"/>
      <c r="S198" s="694"/>
      <c r="T198" s="694"/>
      <c r="U198" s="670" t="s">
        <v>21563</v>
      </c>
      <c r="V198" s="623"/>
      <c r="W198" s="623"/>
      <c r="X198" s="623"/>
      <c r="Y198" s="614"/>
      <c r="Z198" s="623"/>
      <c r="AA198" s="670" t="s">
        <v>21564</v>
      </c>
      <c r="AB198" s="623"/>
      <c r="AC198" s="623"/>
      <c r="AD198" s="623"/>
      <c r="AE198" s="623"/>
      <c r="AF198" s="623"/>
      <c r="AG198" s="623"/>
      <c r="AH198" s="623"/>
      <c r="AI198" s="623"/>
      <c r="AJ198" s="623"/>
      <c r="AK198" s="623" t="s">
        <v>387</v>
      </c>
      <c r="AL198" s="623" t="s">
        <v>21565</v>
      </c>
    </row>
    <row r="199" spans="1:38" ht="42.75">
      <c r="A199" s="623" t="s">
        <v>14737</v>
      </c>
      <c r="B199" s="623" t="s">
        <v>165</v>
      </c>
      <c r="C199" s="623" t="s">
        <v>21566</v>
      </c>
      <c r="D199" s="623" t="s">
        <v>21567</v>
      </c>
      <c r="E199" s="623" t="s">
        <v>21568</v>
      </c>
      <c r="F199" s="623" t="s">
        <v>21569</v>
      </c>
      <c r="G199" s="623" t="s">
        <v>21570</v>
      </c>
      <c r="H199" s="623" t="s">
        <v>21571</v>
      </c>
      <c r="I199" s="614" t="s">
        <v>21572</v>
      </c>
      <c r="J199" s="256" t="s">
        <v>21573</v>
      </c>
      <c r="K199" s="256"/>
      <c r="L199" s="256"/>
      <c r="M199" s="623" t="s">
        <v>13340</v>
      </c>
      <c r="N199" s="694">
        <v>1</v>
      </c>
      <c r="O199" s="694">
        <v>1</v>
      </c>
      <c r="P199" s="694">
        <v>1</v>
      </c>
      <c r="Q199" s="694">
        <v>1</v>
      </c>
      <c r="R199" s="694">
        <v>1</v>
      </c>
      <c r="S199" s="694"/>
      <c r="T199" s="694"/>
      <c r="U199" s="670"/>
      <c r="V199" s="623"/>
      <c r="W199" s="623"/>
      <c r="X199" s="623"/>
      <c r="Y199" s="614"/>
      <c r="Z199" s="623"/>
      <c r="AA199" s="670" t="s">
        <v>21430</v>
      </c>
      <c r="AB199" s="623"/>
      <c r="AC199" s="623"/>
      <c r="AD199" s="623"/>
      <c r="AE199" s="623"/>
      <c r="AF199" s="623"/>
      <c r="AG199" s="623"/>
      <c r="AH199" s="623"/>
      <c r="AI199" s="623"/>
      <c r="AJ199" s="623"/>
      <c r="AK199" s="623"/>
      <c r="AL199" s="623"/>
    </row>
    <row r="200" spans="1:38" ht="99.75">
      <c r="A200" s="623" t="s">
        <v>14737</v>
      </c>
      <c r="B200" s="623" t="s">
        <v>281</v>
      </c>
      <c r="C200" s="623" t="s">
        <v>24870</v>
      </c>
      <c r="D200" s="623" t="s">
        <v>21574</v>
      </c>
      <c r="E200" s="623" t="s">
        <v>21575</v>
      </c>
      <c r="F200" s="623" t="s">
        <v>21576</v>
      </c>
      <c r="G200" s="623" t="s">
        <v>21577</v>
      </c>
      <c r="H200" s="623" t="s">
        <v>21578</v>
      </c>
      <c r="I200" s="614" t="s">
        <v>21579</v>
      </c>
      <c r="J200" s="256" t="s">
        <v>24871</v>
      </c>
      <c r="K200" s="256"/>
      <c r="L200" s="256"/>
      <c r="M200" s="623" t="s">
        <v>21580</v>
      </c>
      <c r="N200" s="694"/>
      <c r="O200" s="694"/>
      <c r="P200" s="694"/>
      <c r="Q200" s="694"/>
      <c r="R200" s="694"/>
      <c r="S200" s="694"/>
      <c r="T200" s="694"/>
      <c r="U200" s="670"/>
      <c r="V200" s="623"/>
      <c r="W200" s="623"/>
      <c r="X200" s="623"/>
      <c r="Y200" s="614"/>
      <c r="Z200" s="623"/>
      <c r="AA200" s="670" t="s">
        <v>6032</v>
      </c>
      <c r="AB200" s="623"/>
      <c r="AC200" s="623"/>
      <c r="AD200" s="623"/>
      <c r="AE200" s="623"/>
      <c r="AF200" s="623"/>
      <c r="AG200" s="623"/>
      <c r="AH200" s="623"/>
      <c r="AI200" s="623"/>
      <c r="AJ200" s="623"/>
      <c r="AK200" s="623" t="s">
        <v>393</v>
      </c>
      <c r="AL200" s="623" t="s">
        <v>21581</v>
      </c>
    </row>
    <row r="201" spans="1:38" ht="71.25">
      <c r="A201" s="623" t="s">
        <v>14737</v>
      </c>
      <c r="B201" s="623" t="s">
        <v>13699</v>
      </c>
      <c r="C201" s="623" t="s">
        <v>21582</v>
      </c>
      <c r="D201" s="623" t="s">
        <v>21583</v>
      </c>
      <c r="E201" s="623" t="s">
        <v>21584</v>
      </c>
      <c r="F201" s="623" t="s">
        <v>21585</v>
      </c>
      <c r="G201" s="623" t="s">
        <v>21586</v>
      </c>
      <c r="H201" s="623" t="s">
        <v>21587</v>
      </c>
      <c r="I201" s="614" t="s">
        <v>21588</v>
      </c>
      <c r="J201" s="256" t="s">
        <v>24872</v>
      </c>
      <c r="K201" s="256"/>
      <c r="L201" s="256"/>
      <c r="M201" s="623" t="s">
        <v>21589</v>
      </c>
      <c r="N201" s="694">
        <v>1</v>
      </c>
      <c r="O201" s="694">
        <v>1</v>
      </c>
      <c r="P201" s="694">
        <v>1</v>
      </c>
      <c r="Q201" s="694">
        <v>1</v>
      </c>
      <c r="R201" s="694">
        <v>1</v>
      </c>
      <c r="S201" s="694"/>
      <c r="T201" s="694"/>
      <c r="U201" s="670" t="s">
        <v>393</v>
      </c>
      <c r="V201" s="623" t="s">
        <v>2850</v>
      </c>
      <c r="W201" s="623"/>
      <c r="X201" s="623"/>
      <c r="Y201" s="614"/>
      <c r="Z201" s="623"/>
      <c r="AA201" s="670" t="s">
        <v>379</v>
      </c>
      <c r="AB201" s="623"/>
      <c r="AC201" s="623"/>
      <c r="AD201" s="623"/>
      <c r="AE201" s="623"/>
      <c r="AF201" s="623"/>
      <c r="AG201" s="623"/>
      <c r="AH201" s="623"/>
      <c r="AI201" s="623"/>
      <c r="AJ201" s="623"/>
      <c r="AK201" s="623"/>
      <c r="AL201" s="623"/>
    </row>
    <row r="202" spans="1:38" ht="42.75">
      <c r="A202" s="623" t="s">
        <v>14737</v>
      </c>
      <c r="B202" s="623" t="s">
        <v>13699</v>
      </c>
      <c r="C202" s="623" t="s">
        <v>24873</v>
      </c>
      <c r="D202" s="623" t="s">
        <v>21590</v>
      </c>
      <c r="E202" s="623" t="s">
        <v>21591</v>
      </c>
      <c r="F202" s="623" t="s">
        <v>21592</v>
      </c>
      <c r="G202" s="623" t="s">
        <v>21593</v>
      </c>
      <c r="H202" s="623" t="s">
        <v>21594</v>
      </c>
      <c r="I202" s="614" t="s">
        <v>21595</v>
      </c>
      <c r="J202" s="256"/>
      <c r="K202" s="256"/>
      <c r="L202" s="256"/>
      <c r="M202" s="623" t="s">
        <v>21596</v>
      </c>
      <c r="N202" s="694"/>
      <c r="O202" s="694"/>
      <c r="P202" s="694"/>
      <c r="Q202" s="694"/>
      <c r="R202" s="694"/>
      <c r="S202" s="694"/>
      <c r="T202" s="694"/>
      <c r="U202" s="670"/>
      <c r="V202" s="623" t="s">
        <v>21597</v>
      </c>
      <c r="W202" s="623"/>
      <c r="X202" s="623"/>
      <c r="Y202" s="614"/>
      <c r="Z202" s="623"/>
      <c r="AA202" s="670" t="s">
        <v>379</v>
      </c>
      <c r="AB202" s="623"/>
      <c r="AC202" s="623"/>
      <c r="AD202" s="623"/>
      <c r="AE202" s="623"/>
      <c r="AF202" s="623"/>
      <c r="AG202" s="623"/>
      <c r="AH202" s="623"/>
      <c r="AI202" s="623"/>
      <c r="AJ202" s="623"/>
      <c r="AK202" s="623"/>
      <c r="AL202" s="623"/>
    </row>
    <row r="203" spans="1:38" ht="99.75">
      <c r="A203" s="623" t="s">
        <v>14737</v>
      </c>
      <c r="B203" s="623" t="s">
        <v>13699</v>
      </c>
      <c r="C203" s="623" t="s">
        <v>21598</v>
      </c>
      <c r="D203" s="623" t="s">
        <v>21599</v>
      </c>
      <c r="E203" s="623" t="s">
        <v>21600</v>
      </c>
      <c r="F203" s="623" t="s">
        <v>21601</v>
      </c>
      <c r="G203" s="623" t="s">
        <v>21602</v>
      </c>
      <c r="H203" s="623" t="s">
        <v>21603</v>
      </c>
      <c r="I203" s="614" t="s">
        <v>21604</v>
      </c>
      <c r="J203" s="256"/>
      <c r="K203" s="256"/>
      <c r="L203" s="256"/>
      <c r="M203" s="623" t="s">
        <v>21605</v>
      </c>
      <c r="N203" s="694"/>
      <c r="O203" s="694"/>
      <c r="P203" s="694"/>
      <c r="Q203" s="694"/>
      <c r="R203" s="694"/>
      <c r="S203" s="694"/>
      <c r="T203" s="694"/>
      <c r="U203" s="670" t="s">
        <v>13477</v>
      </c>
      <c r="V203" s="623"/>
      <c r="W203" s="623"/>
      <c r="X203" s="623"/>
      <c r="Y203" s="614"/>
      <c r="Z203" s="623"/>
      <c r="AA203" s="670" t="s">
        <v>382</v>
      </c>
      <c r="AB203" s="623"/>
      <c r="AC203" s="623"/>
      <c r="AD203" s="623"/>
      <c r="AE203" s="623"/>
      <c r="AF203" s="623"/>
      <c r="AG203" s="623"/>
      <c r="AH203" s="623"/>
      <c r="AI203" s="623"/>
      <c r="AJ203" s="623"/>
      <c r="AK203" s="623" t="s">
        <v>393</v>
      </c>
      <c r="AL203" s="623" t="s">
        <v>21606</v>
      </c>
    </row>
    <row r="204" spans="1:38" ht="71.25">
      <c r="A204" s="623" t="s">
        <v>14737</v>
      </c>
      <c r="B204" s="623" t="s">
        <v>281</v>
      </c>
      <c r="C204" s="646" t="s">
        <v>24874</v>
      </c>
      <c r="D204" s="646" t="s">
        <v>21607</v>
      </c>
      <c r="E204" s="646" t="s">
        <v>21608</v>
      </c>
      <c r="F204" s="647" t="s">
        <v>21609</v>
      </c>
      <c r="G204" s="646" t="s">
        <v>21610</v>
      </c>
      <c r="H204" s="646" t="s">
        <v>21611</v>
      </c>
      <c r="I204" s="648" t="s">
        <v>21612</v>
      </c>
      <c r="J204" s="52" t="s">
        <v>24875</v>
      </c>
      <c r="K204" s="52"/>
      <c r="L204" s="52"/>
      <c r="M204" s="689" t="s">
        <v>13340</v>
      </c>
      <c r="N204" s="364">
        <v>1</v>
      </c>
      <c r="O204" s="364">
        <v>1</v>
      </c>
      <c r="P204" s="364">
        <v>1</v>
      </c>
      <c r="Q204" s="364">
        <v>1</v>
      </c>
      <c r="R204" s="364">
        <v>1</v>
      </c>
      <c r="S204" s="364"/>
      <c r="T204" s="364"/>
      <c r="U204" s="690" t="s">
        <v>13341</v>
      </c>
      <c r="V204" s="691"/>
      <c r="W204" s="691"/>
      <c r="X204" s="691"/>
      <c r="Y204" s="692"/>
      <c r="Z204" s="691"/>
      <c r="AA204" s="670" t="s">
        <v>21430</v>
      </c>
      <c r="AB204" s="691"/>
      <c r="AC204" s="691"/>
      <c r="AD204" s="691"/>
      <c r="AE204" s="691"/>
      <c r="AF204" s="691"/>
      <c r="AG204" s="691"/>
      <c r="AH204" s="691"/>
      <c r="AI204" s="691"/>
      <c r="AJ204" s="691"/>
      <c r="AK204" s="691"/>
      <c r="AL204" s="691"/>
    </row>
    <row r="205" spans="1:38" ht="71.25">
      <c r="A205" s="623" t="s">
        <v>14737</v>
      </c>
      <c r="B205" s="555" t="s">
        <v>307</v>
      </c>
      <c r="C205" s="623" t="s">
        <v>21613</v>
      </c>
      <c r="D205" s="623" t="s">
        <v>21614</v>
      </c>
      <c r="E205" s="623" t="s">
        <v>21615</v>
      </c>
      <c r="F205" s="623" t="s">
        <v>21616</v>
      </c>
      <c r="G205" s="623" t="s">
        <v>21617</v>
      </c>
      <c r="H205" s="623" t="s">
        <v>21618</v>
      </c>
      <c r="I205" s="614" t="s">
        <v>21619</v>
      </c>
      <c r="J205" s="256"/>
      <c r="K205" s="256"/>
      <c r="L205" s="256"/>
      <c r="M205" s="623" t="s">
        <v>21620</v>
      </c>
      <c r="N205" s="694"/>
      <c r="O205" s="694"/>
      <c r="P205" s="694"/>
      <c r="Q205" s="694"/>
      <c r="R205" s="694"/>
      <c r="S205" s="694"/>
      <c r="T205" s="694"/>
      <c r="U205" s="670"/>
      <c r="V205" s="623"/>
      <c r="W205" s="623"/>
      <c r="X205" s="623"/>
      <c r="Y205" s="614"/>
      <c r="Z205" s="623"/>
      <c r="AA205" s="670" t="s">
        <v>21430</v>
      </c>
      <c r="AB205" s="623"/>
      <c r="AC205" s="623"/>
      <c r="AD205" s="623" t="s">
        <v>21621</v>
      </c>
      <c r="AE205" s="623"/>
      <c r="AF205" s="623"/>
      <c r="AG205" s="623"/>
      <c r="AH205" s="623"/>
      <c r="AI205" s="623"/>
      <c r="AJ205" s="623"/>
      <c r="AK205" s="623"/>
      <c r="AL205" s="623"/>
    </row>
    <row r="206" spans="1:38" ht="85.5">
      <c r="A206" s="623" t="s">
        <v>14737</v>
      </c>
      <c r="B206" s="623" t="s">
        <v>13699</v>
      </c>
      <c r="C206" s="623" t="s">
        <v>21622</v>
      </c>
      <c r="D206" s="623" t="s">
        <v>24876</v>
      </c>
      <c r="E206" s="623" t="s">
        <v>14425</v>
      </c>
      <c r="F206" s="623" t="s">
        <v>21623</v>
      </c>
      <c r="G206" s="623" t="s">
        <v>24877</v>
      </c>
      <c r="H206" s="623" t="s">
        <v>24878</v>
      </c>
      <c r="I206" s="614" t="s">
        <v>21624</v>
      </c>
      <c r="J206" s="256" t="s">
        <v>21625</v>
      </c>
      <c r="K206" s="256"/>
      <c r="L206" s="256"/>
      <c r="M206" s="623" t="s">
        <v>24879</v>
      </c>
      <c r="N206" s="694">
        <v>1</v>
      </c>
      <c r="O206" s="694">
        <v>1</v>
      </c>
      <c r="P206" s="694">
        <v>1</v>
      </c>
      <c r="Q206" s="694">
        <v>1</v>
      </c>
      <c r="R206" s="694">
        <v>1</v>
      </c>
      <c r="S206" s="694"/>
      <c r="T206" s="694"/>
      <c r="U206" s="670" t="s">
        <v>21626</v>
      </c>
      <c r="V206" s="623"/>
      <c r="W206" s="623"/>
      <c r="X206" s="623"/>
      <c r="Y206" s="614"/>
      <c r="Z206" s="623"/>
      <c r="AA206" s="670" t="s">
        <v>21430</v>
      </c>
      <c r="AB206" s="623"/>
      <c r="AC206" s="623"/>
      <c r="AD206" s="623"/>
      <c r="AE206" s="623"/>
      <c r="AF206" s="623"/>
      <c r="AG206" s="623"/>
      <c r="AH206" s="623"/>
      <c r="AI206" s="623"/>
      <c r="AJ206" s="623"/>
      <c r="AK206" s="623"/>
      <c r="AL206" s="623"/>
    </row>
    <row r="207" spans="1:38" ht="71.25">
      <c r="A207" s="623" t="s">
        <v>14737</v>
      </c>
      <c r="B207" s="623" t="s">
        <v>13699</v>
      </c>
      <c r="C207" s="623" t="s">
        <v>24880</v>
      </c>
      <c r="D207" s="623" t="s">
        <v>21627</v>
      </c>
      <c r="E207" s="623" t="s">
        <v>21628</v>
      </c>
      <c r="F207" s="623" t="s">
        <v>21629</v>
      </c>
      <c r="G207" s="623" t="s">
        <v>21630</v>
      </c>
      <c r="H207" s="623"/>
      <c r="I207" s="614" t="s">
        <v>21631</v>
      </c>
      <c r="J207" s="256"/>
      <c r="K207" s="256"/>
      <c r="L207" s="256"/>
      <c r="M207" s="623" t="s">
        <v>1746</v>
      </c>
      <c r="N207" s="694"/>
      <c r="O207" s="694"/>
      <c r="P207" s="694"/>
      <c r="Q207" s="694"/>
      <c r="R207" s="694"/>
      <c r="S207" s="694"/>
      <c r="T207" s="694"/>
      <c r="U207" s="670"/>
      <c r="V207" s="623"/>
      <c r="W207" s="623"/>
      <c r="X207" s="623"/>
      <c r="Y207" s="614"/>
      <c r="Z207" s="623"/>
      <c r="AA207" s="670" t="s">
        <v>623</v>
      </c>
      <c r="AB207" s="623"/>
      <c r="AC207" s="623"/>
      <c r="AD207" s="623"/>
      <c r="AE207" s="623"/>
      <c r="AF207" s="623"/>
      <c r="AG207" s="623"/>
      <c r="AH207" s="623"/>
      <c r="AI207" s="623"/>
      <c r="AJ207" s="623"/>
      <c r="AK207" s="623" t="s">
        <v>387</v>
      </c>
      <c r="AL207" s="623" t="s">
        <v>21632</v>
      </c>
    </row>
    <row r="208" spans="1:38" ht="42.75">
      <c r="A208" s="623" t="s">
        <v>14737</v>
      </c>
      <c r="B208" s="623" t="s">
        <v>13699</v>
      </c>
      <c r="C208" s="623" t="s">
        <v>21633</v>
      </c>
      <c r="D208" s="623" t="s">
        <v>21634</v>
      </c>
      <c r="E208" s="623" t="s">
        <v>21635</v>
      </c>
      <c r="F208" s="623" t="s">
        <v>21636</v>
      </c>
      <c r="G208" s="623" t="s">
        <v>21637</v>
      </c>
      <c r="H208" s="623" t="s">
        <v>21638</v>
      </c>
      <c r="I208" s="614" t="s">
        <v>21639</v>
      </c>
      <c r="J208" s="256" t="s">
        <v>24881</v>
      </c>
      <c r="K208" s="256"/>
      <c r="L208" s="256"/>
      <c r="M208" s="623" t="s">
        <v>24882</v>
      </c>
      <c r="N208" s="694">
        <v>1</v>
      </c>
      <c r="O208" s="694">
        <v>1</v>
      </c>
      <c r="P208" s="694">
        <v>1</v>
      </c>
      <c r="Q208" s="694"/>
      <c r="R208" s="694">
        <v>1</v>
      </c>
      <c r="S208" s="694"/>
      <c r="T208" s="694"/>
      <c r="U208" s="670" t="s">
        <v>21640</v>
      </c>
      <c r="V208" s="623"/>
      <c r="W208" s="623"/>
      <c r="X208" s="623"/>
      <c r="Y208" s="614"/>
      <c r="Z208" s="623"/>
      <c r="AA208" s="670" t="s">
        <v>623</v>
      </c>
      <c r="AB208" s="623"/>
      <c r="AC208" s="623"/>
      <c r="AD208" s="623"/>
      <c r="AE208" s="623"/>
      <c r="AF208" s="623"/>
      <c r="AG208" s="623"/>
      <c r="AH208" s="623"/>
      <c r="AI208" s="623"/>
      <c r="AJ208" s="623"/>
      <c r="AK208" s="623" t="s">
        <v>393</v>
      </c>
      <c r="AL208" s="623" t="s">
        <v>21641</v>
      </c>
    </row>
    <row r="209" spans="1:38" ht="57">
      <c r="A209" s="623" t="s">
        <v>14737</v>
      </c>
      <c r="B209" s="623" t="s">
        <v>13699</v>
      </c>
      <c r="C209" s="623" t="s">
        <v>21642</v>
      </c>
      <c r="D209" s="623" t="s">
        <v>21643</v>
      </c>
      <c r="E209" s="623" t="s">
        <v>21644</v>
      </c>
      <c r="F209" s="623" t="s">
        <v>21645</v>
      </c>
      <c r="G209" s="623" t="s">
        <v>21646</v>
      </c>
      <c r="H209" s="623" t="s">
        <v>21647</v>
      </c>
      <c r="I209" s="614" t="s">
        <v>21648</v>
      </c>
      <c r="J209" s="256" t="s">
        <v>24883</v>
      </c>
      <c r="K209" s="256"/>
      <c r="L209" s="256"/>
      <c r="M209" s="623" t="s">
        <v>24882</v>
      </c>
      <c r="N209" s="694">
        <v>1</v>
      </c>
      <c r="O209" s="694">
        <v>1</v>
      </c>
      <c r="P209" s="694">
        <v>1</v>
      </c>
      <c r="Q209" s="694"/>
      <c r="R209" s="694">
        <v>1</v>
      </c>
      <c r="S209" s="694"/>
      <c r="T209" s="694"/>
      <c r="U209" s="670" t="s">
        <v>21640</v>
      </c>
      <c r="V209" s="623"/>
      <c r="W209" s="623"/>
      <c r="X209" s="623"/>
      <c r="Y209" s="614"/>
      <c r="Z209" s="623"/>
      <c r="AA209" s="670" t="s">
        <v>623</v>
      </c>
      <c r="AB209" s="623"/>
      <c r="AC209" s="623"/>
      <c r="AD209" s="623"/>
      <c r="AE209" s="623"/>
      <c r="AF209" s="623"/>
      <c r="AG209" s="623"/>
      <c r="AH209" s="623"/>
      <c r="AI209" s="623"/>
      <c r="AJ209" s="623"/>
      <c r="AK209" s="623" t="s">
        <v>393</v>
      </c>
      <c r="AL209" s="623" t="s">
        <v>21641</v>
      </c>
    </row>
    <row r="210" spans="1:38" ht="57">
      <c r="A210" s="623" t="s">
        <v>14737</v>
      </c>
      <c r="B210" s="623" t="s">
        <v>13699</v>
      </c>
      <c r="C210" s="623" t="s">
        <v>21649</v>
      </c>
      <c r="D210" s="623" t="s">
        <v>21650</v>
      </c>
      <c r="E210" s="623" t="s">
        <v>21651</v>
      </c>
      <c r="F210" s="623" t="s">
        <v>21652</v>
      </c>
      <c r="G210" s="623" t="s">
        <v>21653</v>
      </c>
      <c r="H210" s="623" t="s">
        <v>21654</v>
      </c>
      <c r="I210" s="614" t="s">
        <v>21655</v>
      </c>
      <c r="J210" s="256" t="s">
        <v>24884</v>
      </c>
      <c r="K210" s="256"/>
      <c r="L210" s="256"/>
      <c r="M210" s="623" t="s">
        <v>24882</v>
      </c>
      <c r="N210" s="694">
        <v>1</v>
      </c>
      <c r="O210" s="694">
        <v>1</v>
      </c>
      <c r="P210" s="694">
        <v>1</v>
      </c>
      <c r="Q210" s="694"/>
      <c r="R210" s="694">
        <v>1</v>
      </c>
      <c r="S210" s="694"/>
      <c r="T210" s="694"/>
      <c r="U210" s="670" t="s">
        <v>21640</v>
      </c>
      <c r="V210" s="623"/>
      <c r="W210" s="623"/>
      <c r="X210" s="623"/>
      <c r="Y210" s="614"/>
      <c r="Z210" s="623"/>
      <c r="AA210" s="670" t="s">
        <v>623</v>
      </c>
      <c r="AB210" s="623"/>
      <c r="AC210" s="623"/>
      <c r="AD210" s="623"/>
      <c r="AE210" s="623"/>
      <c r="AF210" s="623"/>
      <c r="AG210" s="623"/>
      <c r="AH210" s="623"/>
      <c r="AI210" s="623"/>
      <c r="AJ210" s="623"/>
      <c r="AK210" s="623" t="s">
        <v>393</v>
      </c>
      <c r="AL210" s="623" t="s">
        <v>21641</v>
      </c>
    </row>
    <row r="211" spans="1:38" ht="99.75">
      <c r="A211" s="623" t="s">
        <v>14737</v>
      </c>
      <c r="B211" s="555" t="s">
        <v>307</v>
      </c>
      <c r="C211" s="623" t="s">
        <v>24885</v>
      </c>
      <c r="D211" s="623" t="s">
        <v>21656</v>
      </c>
      <c r="E211" s="623" t="s">
        <v>21657</v>
      </c>
      <c r="F211" s="623" t="s">
        <v>21658</v>
      </c>
      <c r="G211" s="623" t="s">
        <v>21659</v>
      </c>
      <c r="H211" s="623" t="s">
        <v>21660</v>
      </c>
      <c r="I211" s="614" t="s">
        <v>21661</v>
      </c>
      <c r="J211" s="256" t="s">
        <v>24886</v>
      </c>
      <c r="K211" s="256"/>
      <c r="L211" s="256"/>
      <c r="M211" s="623" t="s">
        <v>2478</v>
      </c>
      <c r="N211" s="694">
        <v>1</v>
      </c>
      <c r="O211" s="694">
        <v>1</v>
      </c>
      <c r="P211" s="694">
        <v>1</v>
      </c>
      <c r="Q211" s="694">
        <v>1</v>
      </c>
      <c r="R211" s="694">
        <v>1</v>
      </c>
      <c r="S211" s="694"/>
      <c r="T211" s="694">
        <v>1</v>
      </c>
      <c r="U211" s="670" t="s">
        <v>21662</v>
      </c>
      <c r="V211" s="623"/>
      <c r="W211" s="623"/>
      <c r="X211" s="623"/>
      <c r="Y211" s="614"/>
      <c r="Z211" s="623"/>
      <c r="AA211" s="670" t="s">
        <v>21430</v>
      </c>
      <c r="AB211" s="623"/>
      <c r="AC211" s="623"/>
      <c r="AD211" s="623" t="s">
        <v>21663</v>
      </c>
      <c r="AE211" s="623"/>
      <c r="AF211" s="623" t="s">
        <v>21664</v>
      </c>
      <c r="AG211" s="623"/>
      <c r="AH211" s="623"/>
      <c r="AI211" s="623"/>
      <c r="AJ211" s="623"/>
      <c r="AK211" s="623"/>
      <c r="AL211" s="623" t="s">
        <v>21665</v>
      </c>
    </row>
    <row r="212" spans="1:38" ht="67.5">
      <c r="A212" s="623" t="s">
        <v>14737</v>
      </c>
      <c r="B212" s="623" t="s">
        <v>281</v>
      </c>
      <c r="C212" s="623" t="s">
        <v>24887</v>
      </c>
      <c r="D212" s="623" t="s">
        <v>21666</v>
      </c>
      <c r="E212" s="623" t="s">
        <v>21667</v>
      </c>
      <c r="F212" s="623" t="s">
        <v>21668</v>
      </c>
      <c r="G212" s="623" t="s">
        <v>21669</v>
      </c>
      <c r="H212" s="623" t="s">
        <v>21670</v>
      </c>
      <c r="I212" s="649" t="s">
        <v>21671</v>
      </c>
      <c r="J212" s="256" t="s">
        <v>24888</v>
      </c>
      <c r="K212" s="256"/>
      <c r="L212" s="256"/>
      <c r="M212" s="623" t="s">
        <v>21672</v>
      </c>
      <c r="N212" s="694">
        <v>1</v>
      </c>
      <c r="O212" s="694">
        <v>1</v>
      </c>
      <c r="P212" s="694">
        <v>1</v>
      </c>
      <c r="Q212" s="694"/>
      <c r="R212" s="694">
        <v>1</v>
      </c>
      <c r="S212" s="694"/>
      <c r="T212" s="694"/>
      <c r="U212" s="670" t="s">
        <v>13477</v>
      </c>
      <c r="V212" s="623"/>
      <c r="W212" s="623"/>
      <c r="X212" s="623"/>
      <c r="Y212" s="614"/>
      <c r="Z212" s="623"/>
      <c r="AA212" s="670" t="s">
        <v>21430</v>
      </c>
      <c r="AB212" s="623"/>
      <c r="AC212" s="623"/>
      <c r="AD212" s="623"/>
      <c r="AE212" s="623"/>
      <c r="AF212" s="623"/>
      <c r="AG212" s="623"/>
      <c r="AH212" s="623"/>
      <c r="AI212" s="623"/>
      <c r="AJ212" s="623"/>
      <c r="AK212" s="623"/>
      <c r="AL212" s="623"/>
    </row>
    <row r="213" spans="1:38" ht="57">
      <c r="A213" s="623" t="s">
        <v>14737</v>
      </c>
      <c r="B213" s="623" t="s">
        <v>13699</v>
      </c>
      <c r="C213" s="623" t="s">
        <v>21673</v>
      </c>
      <c r="D213" s="623" t="s">
        <v>21674</v>
      </c>
      <c r="E213" s="623" t="s">
        <v>21675</v>
      </c>
      <c r="F213" s="623" t="s">
        <v>21676</v>
      </c>
      <c r="G213" s="623" t="s">
        <v>21677</v>
      </c>
      <c r="H213" s="623" t="s">
        <v>21678</v>
      </c>
      <c r="I213" s="649" t="s">
        <v>21679</v>
      </c>
      <c r="J213" s="256" t="s">
        <v>24889</v>
      </c>
      <c r="K213" s="256"/>
      <c r="L213" s="256"/>
      <c r="M213" s="623" t="s">
        <v>21672</v>
      </c>
      <c r="N213" s="694">
        <v>1</v>
      </c>
      <c r="O213" s="694">
        <v>1</v>
      </c>
      <c r="P213" s="694">
        <v>1</v>
      </c>
      <c r="Q213" s="694"/>
      <c r="R213" s="694">
        <v>1</v>
      </c>
      <c r="S213" s="694"/>
      <c r="T213" s="694"/>
      <c r="U213" s="670" t="s">
        <v>13477</v>
      </c>
      <c r="V213" s="623"/>
      <c r="W213" s="623"/>
      <c r="X213" s="623"/>
      <c r="Y213" s="614"/>
      <c r="Z213" s="623"/>
      <c r="AA213" s="670" t="s">
        <v>21430</v>
      </c>
      <c r="AB213" s="623"/>
      <c r="AC213" s="623"/>
      <c r="AD213" s="623"/>
      <c r="AE213" s="623"/>
      <c r="AF213" s="623"/>
      <c r="AG213" s="623"/>
      <c r="AH213" s="623"/>
      <c r="AI213" s="623"/>
      <c r="AJ213" s="623"/>
      <c r="AK213" s="623"/>
      <c r="AL213" s="623"/>
    </row>
    <row r="214" spans="1:38" ht="57">
      <c r="A214" s="623" t="s">
        <v>14737</v>
      </c>
      <c r="B214" s="555" t="s">
        <v>307</v>
      </c>
      <c r="C214" s="623" t="s">
        <v>21680</v>
      </c>
      <c r="D214" s="623" t="s">
        <v>21681</v>
      </c>
      <c r="E214" s="623" t="s">
        <v>21682</v>
      </c>
      <c r="F214" s="623" t="s">
        <v>21683</v>
      </c>
      <c r="G214" s="623" t="s">
        <v>21684</v>
      </c>
      <c r="H214" s="623" t="s">
        <v>21685</v>
      </c>
      <c r="I214" s="649" t="s">
        <v>21686</v>
      </c>
      <c r="J214" s="256" t="s">
        <v>24890</v>
      </c>
      <c r="K214" s="256"/>
      <c r="L214" s="256"/>
      <c r="M214" s="623" t="s">
        <v>21672</v>
      </c>
      <c r="N214" s="694">
        <v>1</v>
      </c>
      <c r="O214" s="694">
        <v>1</v>
      </c>
      <c r="P214" s="694">
        <v>1</v>
      </c>
      <c r="Q214" s="694"/>
      <c r="R214" s="694">
        <v>1</v>
      </c>
      <c r="S214" s="694"/>
      <c r="T214" s="694"/>
      <c r="U214" s="670" t="s">
        <v>13477</v>
      </c>
      <c r="V214" s="623"/>
      <c r="W214" s="623"/>
      <c r="X214" s="623"/>
      <c r="Y214" s="614"/>
      <c r="Z214" s="623"/>
      <c r="AA214" s="670" t="s">
        <v>21430</v>
      </c>
      <c r="AB214" s="623"/>
      <c r="AC214" s="623"/>
      <c r="AD214" s="623"/>
      <c r="AE214" s="623"/>
      <c r="AF214" s="623"/>
      <c r="AG214" s="623"/>
      <c r="AH214" s="623"/>
      <c r="AI214" s="623"/>
      <c r="AJ214" s="623"/>
      <c r="AK214" s="623"/>
      <c r="AL214" s="623"/>
    </row>
    <row r="215" spans="1:38" ht="132.75">
      <c r="A215" s="623" t="s">
        <v>14737</v>
      </c>
      <c r="B215" s="623" t="s">
        <v>211</v>
      </c>
      <c r="C215" s="623" t="s">
        <v>24891</v>
      </c>
      <c r="D215" s="623" t="s">
        <v>21687</v>
      </c>
      <c r="E215" s="623" t="s">
        <v>21688</v>
      </c>
      <c r="F215" s="623" t="s">
        <v>21689</v>
      </c>
      <c r="G215" s="623" t="s">
        <v>21690</v>
      </c>
      <c r="H215" s="623" t="s">
        <v>21691</v>
      </c>
      <c r="I215" s="614" t="s">
        <v>22623</v>
      </c>
      <c r="J215" s="256" t="s">
        <v>24892</v>
      </c>
      <c r="K215" s="256"/>
      <c r="L215" s="256"/>
      <c r="M215" s="623" t="s">
        <v>21692</v>
      </c>
      <c r="N215" s="694"/>
      <c r="O215" s="694"/>
      <c r="P215" s="694"/>
      <c r="Q215" s="694"/>
      <c r="R215" s="694"/>
      <c r="S215" s="694"/>
      <c r="T215" s="694"/>
      <c r="U215" s="670" t="s">
        <v>13477</v>
      </c>
      <c r="V215" s="623"/>
      <c r="W215" s="623"/>
      <c r="X215" s="623"/>
      <c r="Y215" s="614"/>
      <c r="Z215" s="623"/>
      <c r="AA215" s="670" t="s">
        <v>21430</v>
      </c>
      <c r="AB215" s="623"/>
      <c r="AC215" s="623"/>
      <c r="AD215" s="623"/>
      <c r="AE215" s="623"/>
      <c r="AF215" s="623"/>
      <c r="AG215" s="623"/>
      <c r="AH215" s="623"/>
      <c r="AI215" s="623"/>
      <c r="AJ215" s="623"/>
      <c r="AK215" s="623"/>
      <c r="AL215" s="623"/>
    </row>
    <row r="216" spans="1:38" ht="57">
      <c r="A216" s="623" t="s">
        <v>14737</v>
      </c>
      <c r="B216" s="623" t="s">
        <v>21693</v>
      </c>
      <c r="C216" s="623" t="s">
        <v>21694</v>
      </c>
      <c r="D216" s="623" t="s">
        <v>21695</v>
      </c>
      <c r="E216" s="623" t="s">
        <v>21696</v>
      </c>
      <c r="F216" s="623" t="s">
        <v>21697</v>
      </c>
      <c r="G216" s="623" t="s">
        <v>21698</v>
      </c>
      <c r="H216" s="623" t="s">
        <v>21699</v>
      </c>
      <c r="I216" s="649" t="s">
        <v>21700</v>
      </c>
      <c r="J216" s="256" t="s">
        <v>24893</v>
      </c>
      <c r="K216" s="256"/>
      <c r="L216" s="256"/>
      <c r="M216" s="623" t="s">
        <v>21672</v>
      </c>
      <c r="N216" s="694"/>
      <c r="O216" s="694"/>
      <c r="P216" s="694"/>
      <c r="Q216" s="694"/>
      <c r="R216" s="694"/>
      <c r="S216" s="694"/>
      <c r="T216" s="694"/>
      <c r="U216" s="670" t="s">
        <v>13477</v>
      </c>
      <c r="V216" s="623"/>
      <c r="W216" s="623"/>
      <c r="X216" s="623"/>
      <c r="Y216" s="614"/>
      <c r="Z216" s="623"/>
      <c r="AA216" s="670" t="s">
        <v>21430</v>
      </c>
      <c r="AB216" s="623"/>
      <c r="AC216" s="623"/>
      <c r="AD216" s="623"/>
      <c r="AE216" s="623"/>
      <c r="AF216" s="623"/>
      <c r="AG216" s="623"/>
      <c r="AH216" s="623"/>
      <c r="AI216" s="623"/>
      <c r="AJ216" s="623"/>
      <c r="AK216" s="623"/>
      <c r="AL216" s="623"/>
    </row>
    <row r="217" spans="1:38" ht="71.25">
      <c r="A217" s="623" t="s">
        <v>14737</v>
      </c>
      <c r="B217" s="623" t="s">
        <v>13699</v>
      </c>
      <c r="C217" s="623" t="s">
        <v>21701</v>
      </c>
      <c r="D217" s="623" t="s">
        <v>21702</v>
      </c>
      <c r="E217" s="623" t="s">
        <v>21703</v>
      </c>
      <c r="F217" s="623" t="s">
        <v>21704</v>
      </c>
      <c r="G217" s="650" t="s">
        <v>21705</v>
      </c>
      <c r="H217" s="623" t="s">
        <v>21706</v>
      </c>
      <c r="I217" s="614" t="s">
        <v>21707</v>
      </c>
      <c r="J217" s="662" t="s">
        <v>27511</v>
      </c>
      <c r="K217" s="256"/>
      <c r="L217" s="256"/>
      <c r="M217" s="623" t="s">
        <v>2478</v>
      </c>
      <c r="N217" s="555">
        <v>1</v>
      </c>
      <c r="O217" s="686">
        <v>1</v>
      </c>
      <c r="P217" s="686">
        <v>1</v>
      </c>
      <c r="Q217" s="686">
        <v>1</v>
      </c>
      <c r="R217" s="686">
        <v>1</v>
      </c>
      <c r="S217" s="686"/>
      <c r="T217" s="686"/>
      <c r="U217" s="687" t="s">
        <v>2387</v>
      </c>
      <c r="V217" s="623"/>
      <c r="W217" s="623"/>
      <c r="X217" s="623"/>
      <c r="Y217" s="614"/>
      <c r="Z217" s="623"/>
      <c r="AA217" s="670" t="s">
        <v>382</v>
      </c>
      <c r="AB217" s="623"/>
      <c r="AC217" s="623"/>
      <c r="AD217" s="623"/>
      <c r="AE217" s="623"/>
      <c r="AF217" s="623"/>
      <c r="AG217" s="623"/>
      <c r="AH217" s="623"/>
      <c r="AI217" s="623"/>
      <c r="AJ217" s="623"/>
      <c r="AK217" s="623"/>
      <c r="AL217" s="623"/>
    </row>
    <row r="218" spans="1:38" ht="57">
      <c r="A218" s="623" t="s">
        <v>14737</v>
      </c>
      <c r="B218" s="555" t="s">
        <v>307</v>
      </c>
      <c r="C218" s="623" t="s">
        <v>24894</v>
      </c>
      <c r="D218" s="623" t="s">
        <v>21708</v>
      </c>
      <c r="E218" s="623" t="s">
        <v>21709</v>
      </c>
      <c r="F218" s="623" t="s">
        <v>21710</v>
      </c>
      <c r="G218" s="623" t="s">
        <v>21711</v>
      </c>
      <c r="H218" s="623" t="s">
        <v>21712</v>
      </c>
      <c r="I218" s="614" t="s">
        <v>21713</v>
      </c>
      <c r="J218" s="256" t="s">
        <v>24895</v>
      </c>
      <c r="K218" s="256"/>
      <c r="L218" s="256"/>
      <c r="M218" s="623" t="s">
        <v>21714</v>
      </c>
      <c r="N218" s="694">
        <v>1</v>
      </c>
      <c r="O218" s="694">
        <v>1</v>
      </c>
      <c r="P218" s="694">
        <v>1</v>
      </c>
      <c r="Q218" s="694">
        <v>1</v>
      </c>
      <c r="R218" s="694">
        <v>1</v>
      </c>
      <c r="S218" s="694"/>
      <c r="T218" s="694"/>
      <c r="U218" s="670" t="s">
        <v>9858</v>
      </c>
      <c r="V218" s="623"/>
      <c r="W218" s="623"/>
      <c r="X218" s="623"/>
      <c r="Y218" s="614"/>
      <c r="Z218" s="623"/>
      <c r="AA218" s="670" t="s">
        <v>21430</v>
      </c>
      <c r="AB218" s="623"/>
      <c r="AC218" s="623"/>
      <c r="AD218" s="623"/>
      <c r="AE218" s="623"/>
      <c r="AF218" s="623"/>
      <c r="AG218" s="623"/>
      <c r="AH218" s="623"/>
      <c r="AI218" s="623"/>
      <c r="AJ218" s="623"/>
      <c r="AK218" s="623" t="s">
        <v>393</v>
      </c>
      <c r="AL218" s="623" t="s">
        <v>21715</v>
      </c>
    </row>
    <row r="219" spans="1:38" ht="114">
      <c r="A219" s="623" t="s">
        <v>14737</v>
      </c>
      <c r="B219" s="623" t="s">
        <v>211</v>
      </c>
      <c r="C219" s="623" t="s">
        <v>24896</v>
      </c>
      <c r="D219" s="623" t="s">
        <v>21716</v>
      </c>
      <c r="E219" s="623" t="s">
        <v>21717</v>
      </c>
      <c r="F219" s="623" t="s">
        <v>21718</v>
      </c>
      <c r="G219" s="623" t="s">
        <v>21719</v>
      </c>
      <c r="H219" s="623" t="s">
        <v>21720</v>
      </c>
      <c r="I219" s="614" t="s">
        <v>21721</v>
      </c>
      <c r="J219" s="256" t="s">
        <v>24897</v>
      </c>
      <c r="K219" s="256"/>
      <c r="L219" s="256"/>
      <c r="M219" s="623" t="s">
        <v>21714</v>
      </c>
      <c r="N219" s="694">
        <v>1</v>
      </c>
      <c r="O219" s="694">
        <v>1</v>
      </c>
      <c r="P219" s="694">
        <v>1</v>
      </c>
      <c r="Q219" s="694">
        <v>1</v>
      </c>
      <c r="R219" s="694">
        <v>1</v>
      </c>
      <c r="S219" s="694"/>
      <c r="T219" s="694"/>
      <c r="U219" s="670" t="s">
        <v>9858</v>
      </c>
      <c r="V219" s="623"/>
      <c r="W219" s="623"/>
      <c r="X219" s="623"/>
      <c r="Y219" s="614"/>
      <c r="Z219" s="623"/>
      <c r="AA219" s="670" t="s">
        <v>21430</v>
      </c>
      <c r="AB219" s="623"/>
      <c r="AC219" s="623"/>
      <c r="AD219" s="623"/>
      <c r="AE219" s="623"/>
      <c r="AF219" s="623"/>
      <c r="AG219" s="623"/>
      <c r="AH219" s="623"/>
      <c r="AI219" s="623"/>
      <c r="AJ219" s="623"/>
      <c r="AK219" s="623" t="s">
        <v>393</v>
      </c>
      <c r="AL219" s="623" t="s">
        <v>21715</v>
      </c>
    </row>
    <row r="220" spans="1:38" ht="85.5">
      <c r="A220" s="623" t="s">
        <v>14737</v>
      </c>
      <c r="B220" s="623" t="s">
        <v>211</v>
      </c>
      <c r="C220" s="623" t="s">
        <v>24898</v>
      </c>
      <c r="D220" s="623" t="s">
        <v>21722</v>
      </c>
      <c r="E220" s="623" t="s">
        <v>21723</v>
      </c>
      <c r="F220" s="623" t="s">
        <v>21724</v>
      </c>
      <c r="G220" s="623" t="s">
        <v>21725</v>
      </c>
      <c r="H220" s="623" t="s">
        <v>21726</v>
      </c>
      <c r="I220" s="614" t="s">
        <v>21727</v>
      </c>
      <c r="J220" s="256" t="s">
        <v>24899</v>
      </c>
      <c r="K220" s="256"/>
      <c r="L220" s="256"/>
      <c r="M220" s="623" t="s">
        <v>21714</v>
      </c>
      <c r="N220" s="694">
        <v>1</v>
      </c>
      <c r="O220" s="694">
        <v>1</v>
      </c>
      <c r="P220" s="694">
        <v>1</v>
      </c>
      <c r="Q220" s="694">
        <v>1</v>
      </c>
      <c r="R220" s="694">
        <v>1</v>
      </c>
      <c r="S220" s="694"/>
      <c r="T220" s="694"/>
      <c r="U220" s="670" t="s">
        <v>9858</v>
      </c>
      <c r="V220" s="623"/>
      <c r="W220" s="623"/>
      <c r="X220" s="623"/>
      <c r="Y220" s="614"/>
      <c r="Z220" s="623"/>
      <c r="AA220" s="670" t="s">
        <v>21430</v>
      </c>
      <c r="AB220" s="623"/>
      <c r="AC220" s="623"/>
      <c r="AD220" s="623"/>
      <c r="AE220" s="623"/>
      <c r="AF220" s="623"/>
      <c r="AG220" s="623"/>
      <c r="AH220" s="623"/>
      <c r="AI220" s="623"/>
      <c r="AJ220" s="623"/>
      <c r="AK220" s="623" t="s">
        <v>393</v>
      </c>
      <c r="AL220" s="623" t="s">
        <v>21715</v>
      </c>
    </row>
    <row r="221" spans="1:38" ht="71.25">
      <c r="A221" s="623" t="s">
        <v>14737</v>
      </c>
      <c r="B221" s="623" t="s">
        <v>13699</v>
      </c>
      <c r="C221" s="623" t="s">
        <v>21728</v>
      </c>
      <c r="D221" s="623" t="s">
        <v>21729</v>
      </c>
      <c r="E221" s="623">
        <v>5510002</v>
      </c>
      <c r="F221" s="623" t="s">
        <v>21730</v>
      </c>
      <c r="G221" s="623" t="s">
        <v>21731</v>
      </c>
      <c r="H221" s="623" t="s">
        <v>21732</v>
      </c>
      <c r="I221" s="614" t="s">
        <v>21733</v>
      </c>
      <c r="J221" s="256" t="s">
        <v>24900</v>
      </c>
      <c r="K221" s="256"/>
      <c r="L221" s="256"/>
      <c r="M221" s="623" t="s">
        <v>2478</v>
      </c>
      <c r="N221" s="694"/>
      <c r="O221" s="694"/>
      <c r="P221" s="694"/>
      <c r="Q221" s="694"/>
      <c r="R221" s="694"/>
      <c r="S221" s="694"/>
      <c r="T221" s="694"/>
      <c r="U221" s="670" t="s">
        <v>719</v>
      </c>
      <c r="V221" s="623"/>
      <c r="W221" s="623"/>
      <c r="X221" s="623"/>
      <c r="Y221" s="614"/>
      <c r="Z221" s="623"/>
      <c r="AA221" s="670" t="s">
        <v>382</v>
      </c>
      <c r="AB221" s="623" t="s">
        <v>719</v>
      </c>
      <c r="AC221" s="623"/>
      <c r="AD221" s="623"/>
      <c r="AE221" s="623"/>
      <c r="AF221" s="623"/>
      <c r="AG221" s="623"/>
      <c r="AH221" s="623"/>
      <c r="AI221" s="623"/>
      <c r="AJ221" s="623"/>
      <c r="AK221" s="623"/>
      <c r="AL221" s="623"/>
    </row>
    <row r="222" spans="1:38" ht="94.5">
      <c r="A222" s="623" t="s">
        <v>14737</v>
      </c>
      <c r="B222" s="555" t="s">
        <v>307</v>
      </c>
      <c r="C222" s="623" t="s">
        <v>21734</v>
      </c>
      <c r="D222" s="623" t="s">
        <v>21735</v>
      </c>
      <c r="E222" s="623" t="s">
        <v>21682</v>
      </c>
      <c r="F222" s="623" t="s">
        <v>21736</v>
      </c>
      <c r="G222" s="623" t="s">
        <v>21737</v>
      </c>
      <c r="H222" s="623" t="s">
        <v>21738</v>
      </c>
      <c r="I222" s="649" t="s">
        <v>21739</v>
      </c>
      <c r="J222" s="256" t="s">
        <v>24901</v>
      </c>
      <c r="K222" s="256"/>
      <c r="L222" s="256"/>
      <c r="M222" s="623" t="s">
        <v>21672</v>
      </c>
      <c r="N222" s="694">
        <v>1</v>
      </c>
      <c r="O222" s="694">
        <v>1</v>
      </c>
      <c r="P222" s="694">
        <v>1</v>
      </c>
      <c r="Q222" s="694"/>
      <c r="R222" s="694">
        <v>1</v>
      </c>
      <c r="S222" s="694"/>
      <c r="T222" s="694"/>
      <c r="U222" s="670" t="s">
        <v>13477</v>
      </c>
      <c r="V222" s="623"/>
      <c r="W222" s="623"/>
      <c r="X222" s="623"/>
      <c r="Y222" s="614"/>
      <c r="Z222" s="623"/>
      <c r="AA222" s="670" t="s">
        <v>21430</v>
      </c>
      <c r="AB222" s="623"/>
      <c r="AC222" s="623"/>
      <c r="AD222" s="623"/>
      <c r="AE222" s="623"/>
      <c r="AF222" s="623"/>
      <c r="AG222" s="623"/>
      <c r="AH222" s="623"/>
      <c r="AI222" s="623"/>
      <c r="AJ222" s="623"/>
      <c r="AK222" s="623"/>
      <c r="AL222" s="623"/>
    </row>
    <row r="223" spans="1:38" ht="42.75">
      <c r="A223" s="623" t="s">
        <v>14737</v>
      </c>
      <c r="B223" s="623" t="s">
        <v>13699</v>
      </c>
      <c r="C223" s="623" t="s">
        <v>21740</v>
      </c>
      <c r="D223" s="623" t="s">
        <v>21741</v>
      </c>
      <c r="E223" s="623" t="s">
        <v>21742</v>
      </c>
      <c r="F223" s="623" t="s">
        <v>21743</v>
      </c>
      <c r="G223" s="623" t="s">
        <v>21744</v>
      </c>
      <c r="H223" s="623" t="s">
        <v>21745</v>
      </c>
      <c r="I223" s="614" t="s">
        <v>21746</v>
      </c>
      <c r="J223" s="256" t="s">
        <v>24902</v>
      </c>
      <c r="K223" s="256"/>
      <c r="L223" s="256"/>
      <c r="M223" s="623" t="s">
        <v>2495</v>
      </c>
      <c r="N223" s="694">
        <v>1</v>
      </c>
      <c r="O223" s="694">
        <v>1</v>
      </c>
      <c r="P223" s="694">
        <v>1</v>
      </c>
      <c r="Q223" s="694">
        <v>1</v>
      </c>
      <c r="R223" s="694">
        <v>1</v>
      </c>
      <c r="S223" s="694"/>
      <c r="T223" s="694">
        <v>1</v>
      </c>
      <c r="U223" s="670"/>
      <c r="V223" s="623"/>
      <c r="W223" s="623"/>
      <c r="X223" s="623"/>
      <c r="Y223" s="614"/>
      <c r="Z223" s="623"/>
      <c r="AA223" s="670" t="s">
        <v>6032</v>
      </c>
      <c r="AB223" s="623"/>
      <c r="AC223" s="623"/>
      <c r="AD223" s="623"/>
      <c r="AE223" s="623"/>
      <c r="AF223" s="623"/>
      <c r="AG223" s="623"/>
      <c r="AH223" s="623"/>
      <c r="AI223" s="623"/>
      <c r="AJ223" s="623"/>
      <c r="AK223" s="623"/>
      <c r="AL223" s="623"/>
    </row>
    <row r="224" spans="1:38" ht="42.75">
      <c r="A224" s="623" t="s">
        <v>14737</v>
      </c>
      <c r="B224" s="623" t="s">
        <v>211</v>
      </c>
      <c r="C224" s="623" t="s">
        <v>21747</v>
      </c>
      <c r="D224" s="623" t="s">
        <v>21741</v>
      </c>
      <c r="E224" s="623" t="s">
        <v>21748</v>
      </c>
      <c r="F224" s="623" t="s">
        <v>21749</v>
      </c>
      <c r="G224" s="623" t="s">
        <v>21750</v>
      </c>
      <c r="H224" s="623" t="s">
        <v>21751</v>
      </c>
      <c r="I224" s="614" t="s">
        <v>21752</v>
      </c>
      <c r="J224" s="256" t="s">
        <v>24903</v>
      </c>
      <c r="K224" s="256"/>
      <c r="L224" s="256"/>
      <c r="M224" s="623" t="s">
        <v>2495</v>
      </c>
      <c r="N224" s="694">
        <v>1</v>
      </c>
      <c r="O224" s="694">
        <v>1</v>
      </c>
      <c r="P224" s="694">
        <v>1</v>
      </c>
      <c r="Q224" s="694">
        <v>1</v>
      </c>
      <c r="R224" s="694">
        <v>1</v>
      </c>
      <c r="S224" s="694"/>
      <c r="T224" s="694">
        <v>1</v>
      </c>
      <c r="U224" s="670"/>
      <c r="V224" s="623"/>
      <c r="W224" s="623"/>
      <c r="X224" s="623"/>
      <c r="Y224" s="614"/>
      <c r="Z224" s="623"/>
      <c r="AA224" s="670" t="s">
        <v>6032</v>
      </c>
      <c r="AB224" s="623"/>
      <c r="AC224" s="623"/>
      <c r="AD224" s="623"/>
      <c r="AE224" s="623"/>
      <c r="AF224" s="623"/>
      <c r="AG224" s="623"/>
      <c r="AH224" s="623"/>
      <c r="AI224" s="623"/>
      <c r="AJ224" s="623"/>
      <c r="AK224" s="623"/>
      <c r="AL224" s="623"/>
    </row>
    <row r="225" spans="1:38" ht="42.75">
      <c r="A225" s="623" t="s">
        <v>14737</v>
      </c>
      <c r="B225" s="555" t="s">
        <v>307</v>
      </c>
      <c r="C225" s="623" t="s">
        <v>21753</v>
      </c>
      <c r="D225" s="623" t="s">
        <v>21741</v>
      </c>
      <c r="E225" s="623" t="s">
        <v>21754</v>
      </c>
      <c r="F225" s="623" t="s">
        <v>21755</v>
      </c>
      <c r="G225" s="623" t="s">
        <v>21756</v>
      </c>
      <c r="H225" s="623" t="s">
        <v>21757</v>
      </c>
      <c r="I225" s="614" t="s">
        <v>21752</v>
      </c>
      <c r="J225" s="256" t="s">
        <v>24904</v>
      </c>
      <c r="K225" s="256"/>
      <c r="L225" s="256"/>
      <c r="M225" s="623" t="s">
        <v>2495</v>
      </c>
      <c r="N225" s="694">
        <v>1</v>
      </c>
      <c r="O225" s="694">
        <v>1</v>
      </c>
      <c r="P225" s="694">
        <v>1</v>
      </c>
      <c r="Q225" s="694">
        <v>1</v>
      </c>
      <c r="R225" s="694">
        <v>1</v>
      </c>
      <c r="S225" s="694"/>
      <c r="T225" s="694">
        <v>1</v>
      </c>
      <c r="U225" s="670"/>
      <c r="V225" s="623"/>
      <c r="W225" s="623"/>
      <c r="X225" s="623"/>
      <c r="Y225" s="614"/>
      <c r="Z225" s="623"/>
      <c r="AA225" s="670" t="s">
        <v>6032</v>
      </c>
      <c r="AB225" s="623"/>
      <c r="AC225" s="623"/>
      <c r="AD225" s="623"/>
      <c r="AE225" s="623"/>
      <c r="AF225" s="623"/>
      <c r="AG225" s="623"/>
      <c r="AH225" s="623"/>
      <c r="AI225" s="623"/>
      <c r="AJ225" s="623"/>
      <c r="AK225" s="623"/>
      <c r="AL225" s="623"/>
    </row>
    <row r="226" spans="1:38" ht="71.25">
      <c r="A226" s="623" t="s">
        <v>14737</v>
      </c>
      <c r="B226" s="623" t="s">
        <v>247</v>
      </c>
      <c r="C226" s="623" t="s">
        <v>24905</v>
      </c>
      <c r="D226" s="623" t="s">
        <v>21758</v>
      </c>
      <c r="E226" s="623" t="s">
        <v>21759</v>
      </c>
      <c r="F226" s="623" t="s">
        <v>21760</v>
      </c>
      <c r="G226" s="623" t="s">
        <v>21761</v>
      </c>
      <c r="H226" s="623" t="s">
        <v>21762</v>
      </c>
      <c r="I226" s="614" t="s">
        <v>21763</v>
      </c>
      <c r="J226" s="256" t="s">
        <v>24906</v>
      </c>
      <c r="K226" s="256"/>
      <c r="L226" s="256"/>
      <c r="M226" s="623" t="s">
        <v>21764</v>
      </c>
      <c r="N226" s="694">
        <v>1</v>
      </c>
      <c r="O226" s="694">
        <v>1</v>
      </c>
      <c r="P226" s="694">
        <v>1</v>
      </c>
      <c r="Q226" s="694">
        <v>1</v>
      </c>
      <c r="R226" s="694">
        <v>1</v>
      </c>
      <c r="S226" s="694"/>
      <c r="T226" s="694"/>
      <c r="U226" s="670" t="s">
        <v>9858</v>
      </c>
      <c r="V226" s="623"/>
      <c r="W226" s="623"/>
      <c r="X226" s="623"/>
      <c r="Y226" s="614"/>
      <c r="Z226" s="623"/>
      <c r="AA226" s="670" t="s">
        <v>382</v>
      </c>
      <c r="AB226" s="623"/>
      <c r="AC226" s="623"/>
      <c r="AD226" s="623"/>
      <c r="AE226" s="623"/>
      <c r="AF226" s="623"/>
      <c r="AG226" s="623"/>
      <c r="AH226" s="623"/>
      <c r="AI226" s="623"/>
      <c r="AJ226" s="623"/>
      <c r="AK226" s="623"/>
      <c r="AL226" s="623" t="s">
        <v>21765</v>
      </c>
    </row>
    <row r="227" spans="1:38" ht="57">
      <c r="A227" s="623" t="s">
        <v>14737</v>
      </c>
      <c r="B227" s="623" t="s">
        <v>13699</v>
      </c>
      <c r="C227" s="623" t="s">
        <v>21766</v>
      </c>
      <c r="D227" s="623" t="s">
        <v>21767</v>
      </c>
      <c r="E227" s="623" t="s">
        <v>21768</v>
      </c>
      <c r="F227" s="623" t="s">
        <v>21769</v>
      </c>
      <c r="G227" s="623" t="s">
        <v>21770</v>
      </c>
      <c r="H227" s="623" t="s">
        <v>21771</v>
      </c>
      <c r="I227" s="614" t="s">
        <v>21772</v>
      </c>
      <c r="J227" s="256"/>
      <c r="K227" s="256"/>
      <c r="L227" s="256"/>
      <c r="M227" s="623" t="s">
        <v>2495</v>
      </c>
      <c r="N227" s="694"/>
      <c r="O227" s="694"/>
      <c r="P227" s="694"/>
      <c r="Q227" s="694"/>
      <c r="R227" s="694"/>
      <c r="S227" s="694"/>
      <c r="T227" s="694"/>
      <c r="U227" s="670" t="s">
        <v>13477</v>
      </c>
      <c r="V227" s="623"/>
      <c r="W227" s="623"/>
      <c r="X227" s="623"/>
      <c r="Y227" s="614"/>
      <c r="Z227" s="623"/>
      <c r="AA227" s="670" t="s">
        <v>6032</v>
      </c>
      <c r="AB227" s="623"/>
      <c r="AC227" s="623"/>
      <c r="AD227" s="623"/>
      <c r="AE227" s="623"/>
      <c r="AF227" s="623"/>
      <c r="AG227" s="623"/>
      <c r="AH227" s="623"/>
      <c r="AI227" s="623"/>
      <c r="AJ227" s="623"/>
      <c r="AK227" s="623"/>
      <c r="AL227" s="623"/>
    </row>
    <row r="228" spans="1:38" ht="54">
      <c r="A228" s="623" t="s">
        <v>14737</v>
      </c>
      <c r="B228" s="623" t="s">
        <v>13699</v>
      </c>
      <c r="C228" s="646" t="s">
        <v>21773</v>
      </c>
      <c r="D228" s="646" t="s">
        <v>21774</v>
      </c>
      <c r="E228" s="646" t="s">
        <v>21775</v>
      </c>
      <c r="F228" s="646" t="s">
        <v>21776</v>
      </c>
      <c r="G228" s="646" t="s">
        <v>21777</v>
      </c>
      <c r="H228" s="646" t="s">
        <v>21778</v>
      </c>
      <c r="I228" s="651" t="s">
        <v>21779</v>
      </c>
      <c r="J228" s="52" t="s">
        <v>24907</v>
      </c>
      <c r="K228" s="52"/>
      <c r="L228" s="52"/>
      <c r="M228" s="646" t="s">
        <v>21780</v>
      </c>
      <c r="N228" s="364">
        <v>1</v>
      </c>
      <c r="O228" s="364">
        <v>1</v>
      </c>
      <c r="P228" s="364">
        <v>1</v>
      </c>
      <c r="Q228" s="364">
        <v>1</v>
      </c>
      <c r="R228" s="364">
        <v>1</v>
      </c>
      <c r="S228" s="364"/>
      <c r="T228" s="364"/>
      <c r="U228" s="690" t="s">
        <v>13341</v>
      </c>
      <c r="V228" s="691"/>
      <c r="W228" s="691"/>
      <c r="X228" s="691"/>
      <c r="Y228" s="692"/>
      <c r="Z228" s="691"/>
      <c r="AA228" s="670" t="s">
        <v>21430</v>
      </c>
      <c r="AB228" s="691"/>
      <c r="AC228" s="691"/>
      <c r="AD228" s="646" t="s">
        <v>21781</v>
      </c>
      <c r="AE228" s="691"/>
      <c r="AF228" s="691"/>
      <c r="AG228" s="691"/>
      <c r="AH228" s="691"/>
      <c r="AI228" s="691"/>
      <c r="AJ228" s="691"/>
      <c r="AK228" s="691"/>
      <c r="AL228" s="691"/>
    </row>
    <row r="229" spans="1:38" ht="342">
      <c r="A229" s="623" t="s">
        <v>14737</v>
      </c>
      <c r="B229" s="623" t="s">
        <v>13699</v>
      </c>
      <c r="C229" s="623" t="s">
        <v>21782</v>
      </c>
      <c r="D229" s="623" t="s">
        <v>21783</v>
      </c>
      <c r="E229" s="623" t="s">
        <v>21784</v>
      </c>
      <c r="F229" s="623" t="s">
        <v>21785</v>
      </c>
      <c r="G229" s="623" t="s">
        <v>21786</v>
      </c>
      <c r="H229" s="623" t="s">
        <v>21787</v>
      </c>
      <c r="I229" s="614" t="s">
        <v>21788</v>
      </c>
      <c r="J229" s="256"/>
      <c r="K229" s="256"/>
      <c r="L229" s="256"/>
      <c r="M229" s="623" t="s">
        <v>14222</v>
      </c>
      <c r="N229" s="694"/>
      <c r="O229" s="694"/>
      <c r="P229" s="694"/>
      <c r="Q229" s="694"/>
      <c r="R229" s="694"/>
      <c r="S229" s="694"/>
      <c r="T229" s="694"/>
      <c r="U229" s="670" t="s">
        <v>13341</v>
      </c>
      <c r="V229" s="623"/>
      <c r="W229" s="623"/>
      <c r="X229" s="623"/>
      <c r="Y229" s="614"/>
      <c r="Z229" s="555"/>
      <c r="AA229" s="670" t="s">
        <v>1702</v>
      </c>
      <c r="AB229" s="623"/>
      <c r="AC229" s="623"/>
      <c r="AD229" s="623"/>
      <c r="AE229" s="623"/>
      <c r="AF229" s="623"/>
      <c r="AG229" s="623"/>
      <c r="AH229" s="623"/>
      <c r="AI229" s="623"/>
      <c r="AJ229" s="623" t="s">
        <v>21789</v>
      </c>
      <c r="AK229" s="623" t="s">
        <v>450</v>
      </c>
      <c r="AL229" s="555"/>
    </row>
    <row r="230" spans="1:38" ht="85.5">
      <c r="A230" s="623" t="s">
        <v>14737</v>
      </c>
      <c r="B230" s="623" t="s">
        <v>281</v>
      </c>
      <c r="C230" s="623" t="s">
        <v>21790</v>
      </c>
      <c r="D230" s="623" t="s">
        <v>21791</v>
      </c>
      <c r="E230" s="623" t="s">
        <v>21792</v>
      </c>
      <c r="F230" s="623" t="s">
        <v>21793</v>
      </c>
      <c r="G230" s="623" t="s">
        <v>21794</v>
      </c>
      <c r="H230" s="623" t="s">
        <v>21795</v>
      </c>
      <c r="I230" s="614" t="s">
        <v>21796</v>
      </c>
      <c r="J230" s="256" t="s">
        <v>24908</v>
      </c>
      <c r="K230" s="256"/>
      <c r="L230" s="256"/>
      <c r="M230" s="623" t="s">
        <v>21797</v>
      </c>
      <c r="N230" s="694"/>
      <c r="O230" s="694"/>
      <c r="P230" s="694"/>
      <c r="Q230" s="694"/>
      <c r="R230" s="694"/>
      <c r="S230" s="694"/>
      <c r="T230" s="694"/>
      <c r="U230" s="670" t="s">
        <v>719</v>
      </c>
      <c r="V230" s="623"/>
      <c r="W230" s="623"/>
      <c r="X230" s="623"/>
      <c r="Y230" s="614"/>
      <c r="Z230" s="623"/>
      <c r="AA230" s="670" t="s">
        <v>382</v>
      </c>
      <c r="AB230" s="623"/>
      <c r="AC230" s="623"/>
      <c r="AD230" s="623"/>
      <c r="AE230" s="623"/>
      <c r="AF230" s="623"/>
      <c r="AG230" s="623"/>
      <c r="AH230" s="623"/>
      <c r="AI230" s="623"/>
      <c r="AJ230" s="623"/>
      <c r="AK230" s="623"/>
      <c r="AL230" s="623" t="s">
        <v>21798</v>
      </c>
    </row>
    <row r="231" spans="1:38" ht="114">
      <c r="A231" s="623" t="s">
        <v>14737</v>
      </c>
      <c r="B231" s="623" t="s">
        <v>13699</v>
      </c>
      <c r="C231" s="623" t="s">
        <v>21799</v>
      </c>
      <c r="D231" s="623" t="s">
        <v>21800</v>
      </c>
      <c r="E231" s="623" t="s">
        <v>21801</v>
      </c>
      <c r="F231" s="623" t="s">
        <v>21802</v>
      </c>
      <c r="G231" s="623" t="s">
        <v>21803</v>
      </c>
      <c r="H231" s="623"/>
      <c r="I231" s="614" t="s">
        <v>21804</v>
      </c>
      <c r="J231" s="256" t="s">
        <v>24909</v>
      </c>
      <c r="K231" s="256"/>
      <c r="L231" s="256"/>
      <c r="M231" s="623" t="s">
        <v>21620</v>
      </c>
      <c r="N231" s="694">
        <v>1</v>
      </c>
      <c r="O231" s="694">
        <v>1</v>
      </c>
      <c r="P231" s="694">
        <v>1</v>
      </c>
      <c r="Q231" s="694">
        <v>1</v>
      </c>
      <c r="R231" s="694">
        <v>1</v>
      </c>
      <c r="S231" s="694"/>
      <c r="T231" s="694">
        <v>1</v>
      </c>
      <c r="U231" s="670" t="s">
        <v>13341</v>
      </c>
      <c r="V231" s="623"/>
      <c r="W231" s="623"/>
      <c r="X231" s="623"/>
      <c r="Y231" s="614"/>
      <c r="Z231" s="623"/>
      <c r="AA231" s="670" t="s">
        <v>21430</v>
      </c>
      <c r="AB231" s="623"/>
      <c r="AC231" s="623"/>
      <c r="AD231" s="623"/>
      <c r="AE231" s="623"/>
      <c r="AF231" s="623"/>
      <c r="AG231" s="623"/>
      <c r="AH231" s="623"/>
      <c r="AI231" s="623"/>
      <c r="AJ231" s="623"/>
      <c r="AK231" s="623"/>
      <c r="AL231" s="623" t="s">
        <v>22883</v>
      </c>
    </row>
    <row r="232" spans="1:38" ht="409.5">
      <c r="A232" s="623" t="s">
        <v>14737</v>
      </c>
      <c r="B232" s="623" t="s">
        <v>119</v>
      </c>
      <c r="C232" s="623" t="s">
        <v>24910</v>
      </c>
      <c r="D232" s="623" t="s">
        <v>21805</v>
      </c>
      <c r="E232" s="623" t="s">
        <v>21806</v>
      </c>
      <c r="F232" s="623" t="s">
        <v>21807</v>
      </c>
      <c r="G232" s="658" t="s">
        <v>21808</v>
      </c>
      <c r="H232" s="623" t="s">
        <v>21809</v>
      </c>
      <c r="I232" s="614" t="s">
        <v>21810</v>
      </c>
      <c r="J232" s="256" t="s">
        <v>24911</v>
      </c>
      <c r="K232" s="256"/>
      <c r="L232" s="256"/>
      <c r="M232" s="623" t="s">
        <v>21811</v>
      </c>
      <c r="N232" s="694">
        <v>1</v>
      </c>
      <c r="O232" s="694">
        <v>1</v>
      </c>
      <c r="P232" s="694">
        <v>1</v>
      </c>
      <c r="Q232" s="694"/>
      <c r="R232" s="694">
        <v>1</v>
      </c>
      <c r="S232" s="694"/>
      <c r="T232" s="694"/>
      <c r="U232" s="670" t="s">
        <v>719</v>
      </c>
      <c r="V232" s="623" t="s">
        <v>21418</v>
      </c>
      <c r="W232" s="623"/>
      <c r="X232" s="623"/>
      <c r="Y232" s="614"/>
      <c r="Z232" s="623"/>
      <c r="AA232" s="670" t="s">
        <v>379</v>
      </c>
      <c r="AB232" s="623"/>
      <c r="AC232" s="623"/>
      <c r="AD232" s="623"/>
      <c r="AE232" s="623"/>
      <c r="AF232" s="623"/>
      <c r="AG232" s="623"/>
      <c r="AH232" s="623"/>
      <c r="AI232" s="623" t="s">
        <v>393</v>
      </c>
      <c r="AJ232" s="623" t="s">
        <v>21812</v>
      </c>
      <c r="AK232" s="623"/>
      <c r="AL232" s="623"/>
    </row>
    <row r="233" spans="1:38" ht="99.75">
      <c r="A233" s="623" t="s">
        <v>14737</v>
      </c>
      <c r="B233" s="623" t="s">
        <v>13699</v>
      </c>
      <c r="C233" s="623" t="s">
        <v>24912</v>
      </c>
      <c r="D233" s="623" t="s">
        <v>21813</v>
      </c>
      <c r="E233" s="623">
        <v>5420008</v>
      </c>
      <c r="F233" s="623" t="s">
        <v>21814</v>
      </c>
      <c r="G233" s="623" t="s">
        <v>21815</v>
      </c>
      <c r="H233" s="623" t="s">
        <v>21816</v>
      </c>
      <c r="I233" s="614" t="s">
        <v>21817</v>
      </c>
      <c r="J233" s="256" t="s">
        <v>24913</v>
      </c>
      <c r="K233" s="256"/>
      <c r="L233" s="256"/>
      <c r="M233" s="623" t="s">
        <v>21818</v>
      </c>
      <c r="N233" s="694">
        <v>1</v>
      </c>
      <c r="O233" s="694">
        <v>1</v>
      </c>
      <c r="P233" s="694"/>
      <c r="Q233" s="694"/>
      <c r="R233" s="694">
        <v>1</v>
      </c>
      <c r="S233" s="694"/>
      <c r="T233" s="694">
        <v>1</v>
      </c>
      <c r="U233" s="670" t="s">
        <v>21819</v>
      </c>
      <c r="V233" s="623"/>
      <c r="W233" s="623"/>
      <c r="X233" s="623"/>
      <c r="Y233" s="614"/>
      <c r="Z233" s="623"/>
      <c r="AA233" s="670" t="s">
        <v>379</v>
      </c>
      <c r="AB233" s="623"/>
      <c r="AC233" s="623"/>
      <c r="AD233" s="623"/>
      <c r="AE233" s="623"/>
      <c r="AF233" s="623"/>
      <c r="AG233" s="623"/>
      <c r="AH233" s="623"/>
      <c r="AI233" s="623"/>
      <c r="AJ233" s="623"/>
      <c r="AK233" s="623"/>
      <c r="AL233" s="623"/>
    </row>
    <row r="234" spans="1:38" ht="99.75">
      <c r="A234" s="623" t="s">
        <v>14737</v>
      </c>
      <c r="B234" s="623" t="s">
        <v>13699</v>
      </c>
      <c r="C234" s="623" t="s">
        <v>24914</v>
      </c>
      <c r="D234" s="623" t="s">
        <v>21820</v>
      </c>
      <c r="E234" s="623" t="s">
        <v>21821</v>
      </c>
      <c r="F234" s="623" t="s">
        <v>21822</v>
      </c>
      <c r="G234" s="623" t="s">
        <v>21823</v>
      </c>
      <c r="H234" s="623" t="s">
        <v>21824</v>
      </c>
      <c r="I234" s="614" t="s">
        <v>21825</v>
      </c>
      <c r="J234" s="256"/>
      <c r="K234" s="256"/>
      <c r="L234" s="256"/>
      <c r="M234" s="623" t="s">
        <v>21826</v>
      </c>
      <c r="N234" s="694"/>
      <c r="O234" s="694"/>
      <c r="P234" s="694"/>
      <c r="Q234" s="694"/>
      <c r="R234" s="694"/>
      <c r="S234" s="694"/>
      <c r="T234" s="694"/>
      <c r="U234" s="670"/>
      <c r="V234" s="623"/>
      <c r="W234" s="623"/>
      <c r="X234" s="623"/>
      <c r="Y234" s="614"/>
      <c r="Z234" s="623"/>
      <c r="AA234" s="670" t="s">
        <v>21430</v>
      </c>
      <c r="AB234" s="623"/>
      <c r="AC234" s="623"/>
      <c r="AD234" s="623"/>
      <c r="AE234" s="623"/>
      <c r="AF234" s="623"/>
      <c r="AG234" s="623"/>
      <c r="AH234" s="623"/>
      <c r="AI234" s="623"/>
      <c r="AJ234" s="623"/>
      <c r="AK234" s="623" t="s">
        <v>387</v>
      </c>
      <c r="AL234" s="623" t="s">
        <v>14347</v>
      </c>
    </row>
    <row r="235" spans="1:38" ht="85.5">
      <c r="A235" s="623" t="s">
        <v>14336</v>
      </c>
      <c r="B235" s="623" t="s">
        <v>13699</v>
      </c>
      <c r="C235" s="623" t="s">
        <v>22884</v>
      </c>
      <c r="D235" s="623" t="s">
        <v>22885</v>
      </c>
      <c r="E235" s="623" t="s">
        <v>22886</v>
      </c>
      <c r="F235" s="623" t="s">
        <v>22887</v>
      </c>
      <c r="G235" s="623" t="s">
        <v>22888</v>
      </c>
      <c r="H235" s="623" t="s">
        <v>21827</v>
      </c>
      <c r="I235" s="614" t="s">
        <v>22889</v>
      </c>
      <c r="J235" s="256" t="s">
        <v>22890</v>
      </c>
      <c r="K235" s="256"/>
      <c r="L235" s="256"/>
      <c r="M235" s="623" t="s">
        <v>22891</v>
      </c>
      <c r="N235" s="694"/>
      <c r="O235" s="694"/>
      <c r="P235" s="694"/>
      <c r="Q235" s="694"/>
      <c r="R235" s="694"/>
      <c r="S235" s="694"/>
      <c r="T235" s="694"/>
      <c r="U235" s="670" t="s">
        <v>22892</v>
      </c>
      <c r="V235" s="623"/>
      <c r="W235" s="623"/>
      <c r="X235" s="623"/>
      <c r="Y235" s="614"/>
      <c r="Z235" s="623"/>
      <c r="AA235" s="670" t="s">
        <v>1060</v>
      </c>
      <c r="AB235" s="623"/>
      <c r="AC235" s="623" t="s">
        <v>1002</v>
      </c>
      <c r="AD235" s="623" t="s">
        <v>22893</v>
      </c>
      <c r="AE235" s="623" t="s">
        <v>1002</v>
      </c>
      <c r="AF235" s="623"/>
      <c r="AG235" s="623" t="s">
        <v>1002</v>
      </c>
      <c r="AH235" s="623" t="s">
        <v>22894</v>
      </c>
      <c r="AI235" s="623"/>
      <c r="AJ235" s="623"/>
      <c r="AK235" s="623" t="s">
        <v>1002</v>
      </c>
      <c r="AL235" s="623" t="s">
        <v>22895</v>
      </c>
    </row>
    <row r="236" spans="1:38" ht="42.75">
      <c r="A236" s="623" t="s">
        <v>14737</v>
      </c>
      <c r="B236" s="623" t="s">
        <v>281</v>
      </c>
      <c r="C236" s="623" t="s">
        <v>21828</v>
      </c>
      <c r="D236" s="623" t="s">
        <v>21829</v>
      </c>
      <c r="E236" s="623" t="s">
        <v>21830</v>
      </c>
      <c r="F236" s="623" t="s">
        <v>21831</v>
      </c>
      <c r="G236" s="623" t="s">
        <v>21832</v>
      </c>
      <c r="H236" s="623" t="s">
        <v>21833</v>
      </c>
      <c r="I236" s="614" t="s">
        <v>21834</v>
      </c>
      <c r="J236" s="256" t="s">
        <v>24915</v>
      </c>
      <c r="K236" s="256"/>
      <c r="L236" s="256"/>
      <c r="M236" s="623" t="s">
        <v>21835</v>
      </c>
      <c r="N236" s="694">
        <v>1</v>
      </c>
      <c r="O236" s="694">
        <v>1</v>
      </c>
      <c r="P236" s="694">
        <v>1</v>
      </c>
      <c r="Q236" s="694">
        <v>1</v>
      </c>
      <c r="R236" s="694">
        <v>1</v>
      </c>
      <c r="S236" s="694"/>
      <c r="T236" s="694">
        <v>1</v>
      </c>
      <c r="U236" s="670"/>
      <c r="V236" s="623"/>
      <c r="W236" s="623"/>
      <c r="X236" s="623"/>
      <c r="Y236" s="614"/>
      <c r="Z236" s="623"/>
      <c r="AA236" s="670" t="s">
        <v>1702</v>
      </c>
      <c r="AB236" s="623"/>
      <c r="AC236" s="623"/>
      <c r="AD236" s="623"/>
      <c r="AE236" s="623"/>
      <c r="AF236" s="623"/>
      <c r="AG236" s="623"/>
      <c r="AH236" s="623"/>
      <c r="AI236" s="623"/>
      <c r="AJ236" s="623"/>
      <c r="AK236" s="623"/>
      <c r="AL236" s="623"/>
    </row>
    <row r="237" spans="1:38" ht="108">
      <c r="A237" s="623" t="s">
        <v>14737</v>
      </c>
      <c r="B237" s="623" t="s">
        <v>211</v>
      </c>
      <c r="C237" s="646" t="s">
        <v>24916</v>
      </c>
      <c r="D237" s="646" t="s">
        <v>21836</v>
      </c>
      <c r="E237" s="646" t="s">
        <v>21837</v>
      </c>
      <c r="F237" s="646" t="s">
        <v>21838</v>
      </c>
      <c r="G237" s="646" t="s">
        <v>21839</v>
      </c>
      <c r="H237" s="646" t="s">
        <v>21840</v>
      </c>
      <c r="I237" s="651" t="s">
        <v>21841</v>
      </c>
      <c r="J237" s="52" t="s">
        <v>24917</v>
      </c>
      <c r="K237" s="52"/>
      <c r="L237" s="52"/>
      <c r="M237" s="646" t="s">
        <v>21842</v>
      </c>
      <c r="N237" s="364">
        <v>1</v>
      </c>
      <c r="O237" s="364">
        <v>1</v>
      </c>
      <c r="P237" s="364"/>
      <c r="Q237" s="364"/>
      <c r="R237" s="364"/>
      <c r="S237" s="364"/>
      <c r="T237" s="364"/>
      <c r="U237" s="690" t="s">
        <v>2387</v>
      </c>
      <c r="V237" s="691"/>
      <c r="W237" s="691"/>
      <c r="X237" s="691"/>
      <c r="Y237" s="692"/>
      <c r="Z237" s="691"/>
      <c r="AA237" s="670" t="s">
        <v>1702</v>
      </c>
      <c r="AB237" s="691"/>
      <c r="AC237" s="691"/>
      <c r="AD237" s="691"/>
      <c r="AE237" s="691"/>
      <c r="AF237" s="691"/>
      <c r="AG237" s="691"/>
      <c r="AH237" s="691"/>
      <c r="AI237" s="691"/>
      <c r="AJ237" s="691"/>
      <c r="AK237" s="691"/>
      <c r="AL237" s="691"/>
    </row>
    <row r="238" spans="1:38" ht="114">
      <c r="A238" s="623" t="s">
        <v>14737</v>
      </c>
      <c r="B238" s="623" t="s">
        <v>13699</v>
      </c>
      <c r="C238" s="623" t="s">
        <v>21843</v>
      </c>
      <c r="D238" s="623" t="s">
        <v>21844</v>
      </c>
      <c r="E238" s="623" t="s">
        <v>21845</v>
      </c>
      <c r="F238" s="623" t="s">
        <v>21846</v>
      </c>
      <c r="G238" s="623" t="s">
        <v>21847</v>
      </c>
      <c r="H238" s="623" t="s">
        <v>21848</v>
      </c>
      <c r="I238" s="614" t="s">
        <v>21849</v>
      </c>
      <c r="J238" s="256"/>
      <c r="K238" s="256"/>
      <c r="L238" s="256"/>
      <c r="M238" s="623" t="s">
        <v>2478</v>
      </c>
      <c r="N238" s="694"/>
      <c r="O238" s="694"/>
      <c r="P238" s="694"/>
      <c r="Q238" s="694"/>
      <c r="R238" s="694"/>
      <c r="S238" s="694"/>
      <c r="T238" s="694"/>
      <c r="U238" s="670" t="s">
        <v>13341</v>
      </c>
      <c r="V238" s="623"/>
      <c r="W238" s="623"/>
      <c r="X238" s="623"/>
      <c r="Y238" s="614"/>
      <c r="Z238" s="623"/>
      <c r="AA238" s="670" t="s">
        <v>21850</v>
      </c>
      <c r="AB238" s="623"/>
      <c r="AC238" s="623"/>
      <c r="AD238" s="623"/>
      <c r="AE238" s="623"/>
      <c r="AF238" s="623"/>
      <c r="AG238" s="623"/>
      <c r="AH238" s="623"/>
      <c r="AI238" s="623"/>
      <c r="AJ238" s="623"/>
      <c r="AK238" s="623"/>
      <c r="AL238" s="623"/>
    </row>
    <row r="239" spans="1:38" ht="85.5">
      <c r="A239" s="623" t="s">
        <v>14737</v>
      </c>
      <c r="B239" s="623" t="s">
        <v>13699</v>
      </c>
      <c r="C239" s="623" t="s">
        <v>21851</v>
      </c>
      <c r="D239" s="623" t="s">
        <v>21852</v>
      </c>
      <c r="E239" s="623" t="s">
        <v>21853</v>
      </c>
      <c r="F239" s="623" t="s">
        <v>21854</v>
      </c>
      <c r="G239" s="623" t="s">
        <v>21855</v>
      </c>
      <c r="H239" s="623" t="s">
        <v>21856</v>
      </c>
      <c r="I239" s="614" t="s">
        <v>21857</v>
      </c>
      <c r="J239" s="256"/>
      <c r="K239" s="256"/>
      <c r="L239" s="256"/>
      <c r="M239" s="623" t="s">
        <v>21858</v>
      </c>
      <c r="N239" s="694"/>
      <c r="O239" s="694"/>
      <c r="P239" s="694"/>
      <c r="Q239" s="694"/>
      <c r="R239" s="694"/>
      <c r="S239" s="694"/>
      <c r="T239" s="694"/>
      <c r="U239" s="670" t="s">
        <v>13341</v>
      </c>
      <c r="V239" s="623"/>
      <c r="W239" s="623"/>
      <c r="X239" s="623"/>
      <c r="Y239" s="614"/>
      <c r="Z239" s="623"/>
      <c r="AA239" s="670" t="s">
        <v>382</v>
      </c>
      <c r="AB239" s="623"/>
      <c r="AC239" s="623"/>
      <c r="AD239" s="623"/>
      <c r="AE239" s="623"/>
      <c r="AF239" s="623"/>
      <c r="AG239" s="623"/>
      <c r="AH239" s="623"/>
      <c r="AI239" s="623"/>
      <c r="AJ239" s="623"/>
      <c r="AK239" s="623" t="s">
        <v>1002</v>
      </c>
      <c r="AL239" s="623" t="s">
        <v>21859</v>
      </c>
    </row>
    <row r="240" spans="1:38" ht="114">
      <c r="A240" s="623" t="s">
        <v>14737</v>
      </c>
      <c r="B240" s="623" t="s">
        <v>13699</v>
      </c>
      <c r="C240" s="623" t="s">
        <v>21860</v>
      </c>
      <c r="D240" s="623" t="s">
        <v>21861</v>
      </c>
      <c r="E240" s="623" t="s">
        <v>21862</v>
      </c>
      <c r="F240" s="623" t="s">
        <v>21863</v>
      </c>
      <c r="G240" s="623" t="s">
        <v>21864</v>
      </c>
      <c r="H240" s="623"/>
      <c r="I240" s="614" t="s">
        <v>21865</v>
      </c>
      <c r="J240" s="256" t="s">
        <v>24918</v>
      </c>
      <c r="K240" s="256"/>
      <c r="L240" s="256"/>
      <c r="M240" s="623" t="s">
        <v>2495</v>
      </c>
      <c r="N240" s="694">
        <v>1</v>
      </c>
      <c r="O240" s="694">
        <v>1</v>
      </c>
      <c r="P240" s="694">
        <v>1</v>
      </c>
      <c r="Q240" s="694">
        <v>1</v>
      </c>
      <c r="R240" s="694">
        <v>1</v>
      </c>
      <c r="S240" s="694"/>
      <c r="T240" s="694">
        <v>1</v>
      </c>
      <c r="U240" s="670" t="s">
        <v>21866</v>
      </c>
      <c r="V240" s="623"/>
      <c r="W240" s="623"/>
      <c r="X240" s="623"/>
      <c r="Y240" s="614"/>
      <c r="Z240" s="623"/>
      <c r="AA240" s="670" t="s">
        <v>21430</v>
      </c>
      <c r="AB240" s="623"/>
      <c r="AC240" s="623"/>
      <c r="AD240" s="623"/>
      <c r="AE240" s="623"/>
      <c r="AF240" s="623"/>
      <c r="AG240" s="623"/>
      <c r="AH240" s="623"/>
      <c r="AI240" s="623"/>
      <c r="AJ240" s="623"/>
      <c r="AK240" s="623" t="s">
        <v>393</v>
      </c>
      <c r="AL240" s="615" t="s">
        <v>14347</v>
      </c>
    </row>
    <row r="241" spans="1:38" ht="99.75">
      <c r="A241" s="623" t="s">
        <v>14737</v>
      </c>
      <c r="B241" s="623" t="s">
        <v>13699</v>
      </c>
      <c r="C241" s="623" t="s">
        <v>21867</v>
      </c>
      <c r="D241" s="623" t="s">
        <v>21868</v>
      </c>
      <c r="E241" s="623" t="s">
        <v>21869</v>
      </c>
      <c r="F241" s="623" t="s">
        <v>21870</v>
      </c>
      <c r="G241" s="623" t="s">
        <v>21871</v>
      </c>
      <c r="H241" s="623" t="s">
        <v>21872</v>
      </c>
      <c r="I241" s="614" t="s">
        <v>21873</v>
      </c>
      <c r="J241" s="256"/>
      <c r="K241" s="256"/>
      <c r="L241" s="256"/>
      <c r="M241" s="623" t="s">
        <v>2478</v>
      </c>
      <c r="N241" s="694"/>
      <c r="O241" s="694"/>
      <c r="P241" s="694"/>
      <c r="Q241" s="694"/>
      <c r="R241" s="694"/>
      <c r="S241" s="694"/>
      <c r="T241" s="694"/>
      <c r="U241" s="670"/>
      <c r="V241" s="623"/>
      <c r="W241" s="623"/>
      <c r="X241" s="623"/>
      <c r="Y241" s="614"/>
      <c r="Z241" s="623"/>
      <c r="AA241" s="670" t="s">
        <v>21430</v>
      </c>
      <c r="AB241" s="623"/>
      <c r="AC241" s="623"/>
      <c r="AD241" s="623"/>
      <c r="AE241" s="623"/>
      <c r="AF241" s="623"/>
      <c r="AG241" s="623"/>
      <c r="AH241" s="623"/>
      <c r="AI241" s="623"/>
      <c r="AJ241" s="623"/>
      <c r="AK241" s="623" t="s">
        <v>387</v>
      </c>
      <c r="AL241" s="623" t="s">
        <v>21874</v>
      </c>
    </row>
    <row r="242" spans="1:38" ht="71.25">
      <c r="A242" s="623" t="s">
        <v>14737</v>
      </c>
      <c r="B242" s="623" t="s">
        <v>13699</v>
      </c>
      <c r="C242" s="623" t="s">
        <v>24919</v>
      </c>
      <c r="D242" s="623" t="s">
        <v>21875</v>
      </c>
      <c r="E242" s="623" t="s">
        <v>14416</v>
      </c>
      <c r="F242" s="623" t="s">
        <v>21876</v>
      </c>
      <c r="G242" s="623" t="s">
        <v>21877</v>
      </c>
      <c r="H242" s="623" t="s">
        <v>21878</v>
      </c>
      <c r="I242" s="614" t="s">
        <v>21879</v>
      </c>
      <c r="J242" s="256" t="s">
        <v>21880</v>
      </c>
      <c r="K242" s="256"/>
      <c r="L242" s="256"/>
      <c r="M242" s="623" t="s">
        <v>2478</v>
      </c>
      <c r="N242" s="694">
        <v>1</v>
      </c>
      <c r="O242" s="694">
        <v>1</v>
      </c>
      <c r="P242" s="694">
        <v>1</v>
      </c>
      <c r="Q242" s="694"/>
      <c r="R242" s="694">
        <v>1</v>
      </c>
      <c r="S242" s="694"/>
      <c r="T242" s="694"/>
      <c r="U242" s="670"/>
      <c r="V242" s="623"/>
      <c r="W242" s="623"/>
      <c r="X242" s="623"/>
      <c r="Y242" s="614"/>
      <c r="Z242" s="623"/>
      <c r="AA242" s="670" t="s">
        <v>21430</v>
      </c>
      <c r="AB242" s="623"/>
      <c r="AC242" s="623"/>
      <c r="AD242" s="623" t="s">
        <v>21881</v>
      </c>
      <c r="AE242" s="623"/>
      <c r="AF242" s="623"/>
      <c r="AG242" s="623"/>
      <c r="AH242" s="623"/>
      <c r="AI242" s="623"/>
      <c r="AJ242" s="623"/>
      <c r="AK242" s="623"/>
      <c r="AL242" s="623"/>
    </row>
    <row r="243" spans="1:38" ht="285">
      <c r="A243" s="623" t="s">
        <v>14737</v>
      </c>
      <c r="B243" s="623" t="s">
        <v>13699</v>
      </c>
      <c r="C243" s="623" t="s">
        <v>21882</v>
      </c>
      <c r="D243" s="623" t="s">
        <v>21883</v>
      </c>
      <c r="E243" s="623" t="s">
        <v>21884</v>
      </c>
      <c r="F243" s="623" t="s">
        <v>21885</v>
      </c>
      <c r="G243" s="623" t="s">
        <v>21886</v>
      </c>
      <c r="H243" s="623" t="s">
        <v>21887</v>
      </c>
      <c r="I243" s="614" t="s">
        <v>21888</v>
      </c>
      <c r="J243" s="256" t="s">
        <v>24920</v>
      </c>
      <c r="K243" s="256"/>
      <c r="L243" s="256"/>
      <c r="M243" s="623" t="s">
        <v>21889</v>
      </c>
      <c r="N243" s="694">
        <v>1</v>
      </c>
      <c r="O243" s="694">
        <v>1</v>
      </c>
      <c r="P243" s="694">
        <v>1</v>
      </c>
      <c r="Q243" s="694"/>
      <c r="R243" s="694">
        <v>1</v>
      </c>
      <c r="S243" s="694"/>
      <c r="T243" s="694"/>
      <c r="U243" s="670" t="s">
        <v>21890</v>
      </c>
      <c r="V243" s="623" t="s">
        <v>21418</v>
      </c>
      <c r="W243" s="623"/>
      <c r="X243" s="623"/>
      <c r="Y243" s="614"/>
      <c r="Z243" s="623"/>
      <c r="AA243" s="670" t="s">
        <v>6032</v>
      </c>
      <c r="AB243" s="623"/>
      <c r="AC243" s="623" t="s">
        <v>393</v>
      </c>
      <c r="AD243" s="623" t="s">
        <v>21891</v>
      </c>
      <c r="AE243" s="623"/>
      <c r="AF243" s="623"/>
      <c r="AG243" s="623"/>
      <c r="AH243" s="623"/>
      <c r="AI243" s="623"/>
      <c r="AJ243" s="623"/>
      <c r="AK243" s="623"/>
      <c r="AL243" s="623" t="s">
        <v>21892</v>
      </c>
    </row>
    <row r="244" spans="1:38" ht="99.75">
      <c r="A244" s="623" t="s">
        <v>14737</v>
      </c>
      <c r="B244" s="623" t="s">
        <v>73</v>
      </c>
      <c r="C244" s="623" t="s">
        <v>21893</v>
      </c>
      <c r="D244" s="623" t="s">
        <v>21894</v>
      </c>
      <c r="E244" s="623" t="s">
        <v>21895</v>
      </c>
      <c r="F244" s="623" t="s">
        <v>21896</v>
      </c>
      <c r="G244" s="623" t="s">
        <v>21897</v>
      </c>
      <c r="H244" s="623" t="s">
        <v>21898</v>
      </c>
      <c r="I244" s="614" t="s">
        <v>21899</v>
      </c>
      <c r="J244" s="256" t="s">
        <v>24921</v>
      </c>
      <c r="K244" s="256"/>
      <c r="L244" s="256"/>
      <c r="M244" s="623" t="s">
        <v>21900</v>
      </c>
      <c r="N244" s="694"/>
      <c r="O244" s="694"/>
      <c r="P244" s="694"/>
      <c r="Q244" s="694"/>
      <c r="R244" s="694"/>
      <c r="S244" s="694"/>
      <c r="T244" s="694"/>
      <c r="U244" s="670" t="s">
        <v>13341</v>
      </c>
      <c r="V244" s="623"/>
      <c r="W244" s="623"/>
      <c r="X244" s="623"/>
      <c r="Y244" s="614"/>
      <c r="Z244" s="623"/>
      <c r="AA244" s="674" t="s">
        <v>14247</v>
      </c>
      <c r="AB244" s="623"/>
      <c r="AC244" s="623"/>
      <c r="AD244" s="623"/>
      <c r="AE244" s="623"/>
      <c r="AF244" s="623"/>
      <c r="AG244" s="623"/>
      <c r="AH244" s="623"/>
      <c r="AI244" s="623"/>
      <c r="AJ244" s="623"/>
      <c r="AK244" s="623"/>
      <c r="AL244" s="623"/>
    </row>
    <row r="245" spans="1:38" ht="71.25">
      <c r="A245" s="623" t="s">
        <v>14737</v>
      </c>
      <c r="B245" s="623" t="s">
        <v>13699</v>
      </c>
      <c r="C245" s="623" t="s">
        <v>21901</v>
      </c>
      <c r="D245" s="623" t="s">
        <v>21902</v>
      </c>
      <c r="E245" s="623" t="s">
        <v>14460</v>
      </c>
      <c r="F245" s="623" t="s">
        <v>21903</v>
      </c>
      <c r="G245" s="623" t="s">
        <v>21904</v>
      </c>
      <c r="H245" s="623" t="s">
        <v>21905</v>
      </c>
      <c r="I245" s="614" t="s">
        <v>21906</v>
      </c>
      <c r="J245" s="256" t="s">
        <v>21907</v>
      </c>
      <c r="K245" s="256"/>
      <c r="L245" s="256"/>
      <c r="M245" s="623" t="s">
        <v>21908</v>
      </c>
      <c r="N245" s="694">
        <v>1</v>
      </c>
      <c r="O245" s="694">
        <v>1</v>
      </c>
      <c r="P245" s="694"/>
      <c r="Q245" s="694"/>
      <c r="R245" s="694"/>
      <c r="S245" s="694"/>
      <c r="T245" s="694"/>
      <c r="U245" s="670" t="s">
        <v>13341</v>
      </c>
      <c r="V245" s="623"/>
      <c r="W245" s="623"/>
      <c r="X245" s="623"/>
      <c r="Y245" s="614"/>
      <c r="Z245" s="623"/>
      <c r="AA245" s="670" t="s">
        <v>21430</v>
      </c>
      <c r="AB245" s="623"/>
      <c r="AC245" s="623"/>
      <c r="AD245" s="623"/>
      <c r="AE245" s="623"/>
      <c r="AF245" s="623"/>
      <c r="AG245" s="623"/>
      <c r="AH245" s="623"/>
      <c r="AI245" s="623"/>
      <c r="AJ245" s="623"/>
      <c r="AK245" s="623"/>
      <c r="AL245" s="623"/>
    </row>
    <row r="246" spans="1:38" ht="85.5">
      <c r="A246" s="623" t="s">
        <v>14737</v>
      </c>
      <c r="B246" s="623" t="s">
        <v>13699</v>
      </c>
      <c r="C246" s="623" t="s">
        <v>24922</v>
      </c>
      <c r="D246" s="623" t="s">
        <v>21909</v>
      </c>
      <c r="E246" s="623" t="s">
        <v>21910</v>
      </c>
      <c r="F246" s="623" t="s">
        <v>21911</v>
      </c>
      <c r="G246" s="623" t="s">
        <v>21912</v>
      </c>
      <c r="H246" s="623" t="s">
        <v>21913</v>
      </c>
      <c r="I246" s="614" t="s">
        <v>21914</v>
      </c>
      <c r="J246" s="256" t="s">
        <v>24923</v>
      </c>
      <c r="K246" s="256"/>
      <c r="L246" s="256"/>
      <c r="M246" s="623" t="s">
        <v>21915</v>
      </c>
      <c r="N246" s="694">
        <v>1</v>
      </c>
      <c r="O246" s="694">
        <v>1</v>
      </c>
      <c r="P246" s="694">
        <v>1</v>
      </c>
      <c r="Q246" s="694">
        <v>1</v>
      </c>
      <c r="R246" s="694">
        <v>1</v>
      </c>
      <c r="S246" s="694"/>
      <c r="T246" s="694"/>
      <c r="U246" s="670" t="s">
        <v>9858</v>
      </c>
      <c r="V246" s="623"/>
      <c r="W246" s="623"/>
      <c r="X246" s="623"/>
      <c r="Y246" s="614"/>
      <c r="Z246" s="623"/>
      <c r="AA246" s="670" t="s">
        <v>1060</v>
      </c>
      <c r="AB246" s="623"/>
      <c r="AC246" s="623"/>
      <c r="AD246" s="623"/>
      <c r="AE246" s="623"/>
      <c r="AF246" s="623"/>
      <c r="AG246" s="623"/>
      <c r="AH246" s="623"/>
      <c r="AI246" s="623"/>
      <c r="AJ246" s="623"/>
      <c r="AK246" s="623"/>
      <c r="AL246" s="623"/>
    </row>
    <row r="247" spans="1:38" ht="99.75">
      <c r="A247" s="623" t="s">
        <v>14737</v>
      </c>
      <c r="B247" s="623" t="s">
        <v>13699</v>
      </c>
      <c r="C247" s="623" t="s">
        <v>24924</v>
      </c>
      <c r="D247" s="623" t="s">
        <v>21916</v>
      </c>
      <c r="E247" s="623" t="s">
        <v>21910</v>
      </c>
      <c r="F247" s="623" t="s">
        <v>21917</v>
      </c>
      <c r="G247" s="623" t="s">
        <v>21918</v>
      </c>
      <c r="H247" s="623" t="s">
        <v>21919</v>
      </c>
      <c r="I247" s="614" t="s">
        <v>21920</v>
      </c>
      <c r="J247" s="256" t="s">
        <v>24925</v>
      </c>
      <c r="K247" s="256"/>
      <c r="L247" s="256"/>
      <c r="M247" s="623" t="s">
        <v>21921</v>
      </c>
      <c r="N247" s="694">
        <v>1</v>
      </c>
      <c r="O247" s="694">
        <v>1</v>
      </c>
      <c r="P247" s="694">
        <v>1</v>
      </c>
      <c r="Q247" s="694">
        <v>1</v>
      </c>
      <c r="R247" s="694">
        <v>1</v>
      </c>
      <c r="S247" s="694"/>
      <c r="T247" s="694"/>
      <c r="U247" s="670" t="s">
        <v>9858</v>
      </c>
      <c r="V247" s="623"/>
      <c r="W247" s="623"/>
      <c r="X247" s="623"/>
      <c r="Y247" s="614"/>
      <c r="Z247" s="623"/>
      <c r="AA247" s="670" t="s">
        <v>1060</v>
      </c>
      <c r="AB247" s="623"/>
      <c r="AC247" s="623"/>
      <c r="AD247" s="623"/>
      <c r="AE247" s="623"/>
      <c r="AF247" s="623"/>
      <c r="AG247" s="623"/>
      <c r="AH247" s="623"/>
      <c r="AI247" s="623"/>
      <c r="AJ247" s="623"/>
      <c r="AK247" s="623"/>
      <c r="AL247" s="623"/>
    </row>
    <row r="248" spans="1:38" ht="85.5">
      <c r="A248" s="623" t="s">
        <v>14737</v>
      </c>
      <c r="B248" s="623" t="s">
        <v>13699</v>
      </c>
      <c r="C248" s="623" t="s">
        <v>24926</v>
      </c>
      <c r="D248" s="623" t="s">
        <v>21922</v>
      </c>
      <c r="E248" s="623" t="s">
        <v>14722</v>
      </c>
      <c r="F248" s="623" t="s">
        <v>21923</v>
      </c>
      <c r="G248" s="623" t="s">
        <v>21924</v>
      </c>
      <c r="H248" s="623" t="s">
        <v>21925</v>
      </c>
      <c r="I248" s="614" t="s">
        <v>27507</v>
      </c>
      <c r="J248" s="256" t="s">
        <v>24927</v>
      </c>
      <c r="K248" s="256"/>
      <c r="L248" s="256"/>
      <c r="M248" s="623" t="s">
        <v>21926</v>
      </c>
      <c r="N248" s="694">
        <v>1</v>
      </c>
      <c r="O248" s="694">
        <v>1</v>
      </c>
      <c r="P248" s="694">
        <v>1</v>
      </c>
      <c r="Q248" s="694">
        <v>1</v>
      </c>
      <c r="R248" s="694">
        <v>1</v>
      </c>
      <c r="S248" s="694">
        <v>1</v>
      </c>
      <c r="T248" s="694">
        <v>1</v>
      </c>
      <c r="U248" s="670" t="s">
        <v>21927</v>
      </c>
      <c r="V248" s="623"/>
      <c r="W248" s="623"/>
      <c r="X248" s="623"/>
      <c r="Y248" s="614"/>
      <c r="Z248" s="623"/>
      <c r="AA248" s="670" t="s">
        <v>382</v>
      </c>
      <c r="AB248" s="623"/>
      <c r="AC248" s="623"/>
      <c r="AD248" s="623"/>
      <c r="AE248" s="623"/>
      <c r="AF248" s="623"/>
      <c r="AG248" s="623"/>
      <c r="AH248" s="623"/>
      <c r="AI248" s="623"/>
      <c r="AJ248" s="623"/>
      <c r="AK248" s="623"/>
      <c r="AL248" s="623" t="s">
        <v>21928</v>
      </c>
    </row>
    <row r="249" spans="1:38" ht="71.25">
      <c r="A249" s="623" t="s">
        <v>14737</v>
      </c>
      <c r="B249" s="623" t="s">
        <v>13699</v>
      </c>
      <c r="C249" s="623" t="s">
        <v>24928</v>
      </c>
      <c r="D249" s="623" t="s">
        <v>21929</v>
      </c>
      <c r="E249" s="623" t="s">
        <v>21930</v>
      </c>
      <c r="F249" s="623" t="s">
        <v>21931</v>
      </c>
      <c r="G249" s="623" t="s">
        <v>21932</v>
      </c>
      <c r="H249" s="623" t="s">
        <v>21933</v>
      </c>
      <c r="I249" s="614" t="s">
        <v>21934</v>
      </c>
      <c r="J249" s="256" t="s">
        <v>24929</v>
      </c>
      <c r="K249" s="256"/>
      <c r="L249" s="256"/>
      <c r="M249" s="623" t="s">
        <v>1552</v>
      </c>
      <c r="N249" s="694">
        <v>1</v>
      </c>
      <c r="O249" s="694">
        <v>1</v>
      </c>
      <c r="P249" s="694">
        <v>1</v>
      </c>
      <c r="Q249" s="694">
        <v>1</v>
      </c>
      <c r="R249" s="694">
        <v>1</v>
      </c>
      <c r="S249" s="694"/>
      <c r="T249" s="694"/>
      <c r="U249" s="670" t="s">
        <v>13341</v>
      </c>
      <c r="V249" s="623"/>
      <c r="W249" s="555"/>
      <c r="X249" s="555"/>
      <c r="Y249" s="618"/>
      <c r="Z249" s="623"/>
      <c r="AA249" s="670" t="s">
        <v>379</v>
      </c>
      <c r="AB249" s="623"/>
      <c r="AC249" s="623"/>
      <c r="AD249" s="623"/>
      <c r="AE249" s="555"/>
      <c r="AF249" s="623"/>
      <c r="AG249" s="555"/>
      <c r="AH249" s="623"/>
      <c r="AI249" s="555"/>
      <c r="AJ249" s="623"/>
      <c r="AK249" s="623" t="s">
        <v>1002</v>
      </c>
      <c r="AL249" s="623" t="s">
        <v>21935</v>
      </c>
    </row>
    <row r="250" spans="1:38" ht="256.5">
      <c r="A250" s="623" t="s">
        <v>14737</v>
      </c>
      <c r="B250" s="623" t="s">
        <v>13699</v>
      </c>
      <c r="C250" s="623" t="s">
        <v>21936</v>
      </c>
      <c r="D250" s="495" t="s">
        <v>21937</v>
      </c>
      <c r="E250" s="623" t="s">
        <v>21938</v>
      </c>
      <c r="F250" s="623" t="s">
        <v>21939</v>
      </c>
      <c r="G250" s="495" t="s">
        <v>21940</v>
      </c>
      <c r="H250" s="623" t="s">
        <v>21941</v>
      </c>
      <c r="I250" s="614" t="s">
        <v>21942</v>
      </c>
      <c r="J250" s="256" t="s">
        <v>24930</v>
      </c>
      <c r="K250" s="256"/>
      <c r="L250" s="256"/>
      <c r="M250" s="623" t="s">
        <v>21943</v>
      </c>
      <c r="N250" s="694">
        <v>1</v>
      </c>
      <c r="O250" s="694"/>
      <c r="P250" s="694"/>
      <c r="Q250" s="694"/>
      <c r="R250" s="694">
        <v>1</v>
      </c>
      <c r="S250" s="694"/>
      <c r="T250" s="694"/>
      <c r="U250" s="670"/>
      <c r="V250" s="623"/>
      <c r="W250" s="623"/>
      <c r="X250" s="623"/>
      <c r="Y250" s="614"/>
      <c r="Z250" s="623"/>
      <c r="AA250" s="670" t="s">
        <v>379</v>
      </c>
      <c r="AB250" s="623"/>
      <c r="AC250" s="623"/>
      <c r="AD250" s="623" t="s">
        <v>22896</v>
      </c>
      <c r="AE250" s="623"/>
      <c r="AF250" s="623"/>
      <c r="AG250" s="623"/>
      <c r="AH250" s="623"/>
      <c r="AI250" s="623" t="s">
        <v>387</v>
      </c>
      <c r="AJ250" s="623" t="s">
        <v>22897</v>
      </c>
      <c r="AK250" s="623"/>
      <c r="AL250" s="623" t="s">
        <v>21606</v>
      </c>
    </row>
    <row r="251" spans="1:38" ht="99.75">
      <c r="A251" s="623" t="s">
        <v>14737</v>
      </c>
      <c r="B251" s="623" t="s">
        <v>13699</v>
      </c>
      <c r="C251" s="623" t="s">
        <v>21944</v>
      </c>
      <c r="D251" s="623" t="s">
        <v>21945</v>
      </c>
      <c r="E251" s="623" t="s">
        <v>21946</v>
      </c>
      <c r="F251" s="623" t="s">
        <v>21947</v>
      </c>
      <c r="G251" s="623" t="s">
        <v>21948</v>
      </c>
      <c r="H251" s="623" t="s">
        <v>21949</v>
      </c>
      <c r="I251" s="614" t="s">
        <v>21950</v>
      </c>
      <c r="J251" s="256" t="s">
        <v>24931</v>
      </c>
      <c r="K251" s="256"/>
      <c r="L251" s="256"/>
      <c r="M251" s="623" t="s">
        <v>21951</v>
      </c>
      <c r="N251" s="694"/>
      <c r="O251" s="694"/>
      <c r="P251" s="694"/>
      <c r="Q251" s="694"/>
      <c r="R251" s="694"/>
      <c r="S251" s="694"/>
      <c r="T251" s="694"/>
      <c r="U251" s="670"/>
      <c r="V251" s="623"/>
      <c r="W251" s="623"/>
      <c r="X251" s="623"/>
      <c r="Y251" s="614"/>
      <c r="Z251" s="623"/>
      <c r="AA251" s="670" t="s">
        <v>379</v>
      </c>
      <c r="AB251" s="623"/>
      <c r="AC251" s="623"/>
      <c r="AD251" s="623" t="s">
        <v>22896</v>
      </c>
      <c r="AE251" s="623"/>
      <c r="AF251" s="623"/>
      <c r="AG251" s="623"/>
      <c r="AH251" s="623"/>
      <c r="AI251" s="623" t="s">
        <v>387</v>
      </c>
      <c r="AJ251" s="623" t="s">
        <v>22898</v>
      </c>
      <c r="AK251" s="623"/>
      <c r="AL251" s="623" t="s">
        <v>21606</v>
      </c>
    </row>
    <row r="252" spans="1:38" ht="114">
      <c r="A252" s="623" t="s">
        <v>14737</v>
      </c>
      <c r="B252" s="623" t="s">
        <v>13699</v>
      </c>
      <c r="C252" s="623" t="s">
        <v>21952</v>
      </c>
      <c r="D252" s="623" t="s">
        <v>21953</v>
      </c>
      <c r="E252" s="623" t="s">
        <v>21954</v>
      </c>
      <c r="F252" s="623" t="s">
        <v>21955</v>
      </c>
      <c r="G252" s="623" t="s">
        <v>21956</v>
      </c>
      <c r="H252" s="623" t="s">
        <v>21957</v>
      </c>
      <c r="I252" s="614" t="s">
        <v>21958</v>
      </c>
      <c r="J252" s="256" t="s">
        <v>24932</v>
      </c>
      <c r="K252" s="256"/>
      <c r="L252" s="256"/>
      <c r="M252" s="623" t="s">
        <v>21951</v>
      </c>
      <c r="N252" s="694"/>
      <c r="O252" s="694"/>
      <c r="P252" s="694"/>
      <c r="Q252" s="694"/>
      <c r="R252" s="694"/>
      <c r="S252" s="694"/>
      <c r="T252" s="694"/>
      <c r="U252" s="670"/>
      <c r="V252" s="623"/>
      <c r="W252" s="623"/>
      <c r="X252" s="623"/>
      <c r="Y252" s="614"/>
      <c r="Z252" s="623"/>
      <c r="AA252" s="670" t="s">
        <v>379</v>
      </c>
      <c r="AB252" s="623"/>
      <c r="AC252" s="623"/>
      <c r="AD252" s="623" t="s">
        <v>22896</v>
      </c>
      <c r="AE252" s="623"/>
      <c r="AF252" s="623"/>
      <c r="AG252" s="623"/>
      <c r="AH252" s="623"/>
      <c r="AI252" s="623" t="s">
        <v>387</v>
      </c>
      <c r="AJ252" s="623" t="s">
        <v>22898</v>
      </c>
      <c r="AK252" s="623"/>
      <c r="AL252" s="623" t="s">
        <v>21606</v>
      </c>
    </row>
    <row r="253" spans="1:38" ht="199.5">
      <c r="A253" s="623" t="s">
        <v>14737</v>
      </c>
      <c r="B253" s="623" t="s">
        <v>13699</v>
      </c>
      <c r="C253" s="623" t="s">
        <v>21959</v>
      </c>
      <c r="D253" s="623" t="s">
        <v>21960</v>
      </c>
      <c r="E253" s="623" t="s">
        <v>21938</v>
      </c>
      <c r="F253" s="623" t="s">
        <v>21961</v>
      </c>
      <c r="G253" s="623" t="s">
        <v>21962</v>
      </c>
      <c r="H253" s="623" t="s">
        <v>21963</v>
      </c>
      <c r="I253" s="614" t="s">
        <v>21964</v>
      </c>
      <c r="J253" s="256" t="s">
        <v>24933</v>
      </c>
      <c r="K253" s="256"/>
      <c r="L253" s="256"/>
      <c r="M253" s="623" t="s">
        <v>21965</v>
      </c>
      <c r="N253" s="694"/>
      <c r="O253" s="694"/>
      <c r="P253" s="694"/>
      <c r="Q253" s="694"/>
      <c r="R253" s="694"/>
      <c r="S253" s="694"/>
      <c r="T253" s="694"/>
      <c r="U253" s="688"/>
      <c r="V253" s="474"/>
      <c r="W253" s="474"/>
      <c r="X253" s="474"/>
      <c r="Y253" s="614"/>
      <c r="Z253" s="623"/>
      <c r="AA253" s="670" t="s">
        <v>379</v>
      </c>
      <c r="AB253" s="623"/>
      <c r="AC253" s="623"/>
      <c r="AD253" s="623" t="s">
        <v>22896</v>
      </c>
      <c r="AE253" s="623"/>
      <c r="AF253" s="623"/>
      <c r="AG253" s="623"/>
      <c r="AH253" s="623"/>
      <c r="AI253" s="623" t="s">
        <v>387</v>
      </c>
      <c r="AJ253" s="623" t="s">
        <v>22898</v>
      </c>
      <c r="AK253" s="623"/>
      <c r="AL253" s="623" t="s">
        <v>21606</v>
      </c>
    </row>
    <row r="254" spans="1:38" ht="199.5">
      <c r="A254" s="623" t="s">
        <v>14737</v>
      </c>
      <c r="B254" s="623" t="s">
        <v>13699</v>
      </c>
      <c r="C254" s="623" t="s">
        <v>21966</v>
      </c>
      <c r="D254" s="623" t="s">
        <v>21967</v>
      </c>
      <c r="E254" s="623" t="s">
        <v>21938</v>
      </c>
      <c r="F254" s="623" t="s">
        <v>21968</v>
      </c>
      <c r="G254" s="623" t="s">
        <v>21969</v>
      </c>
      <c r="H254" s="623" t="s">
        <v>21970</v>
      </c>
      <c r="I254" s="614" t="s">
        <v>21971</v>
      </c>
      <c r="J254" s="256" t="s">
        <v>24934</v>
      </c>
      <c r="K254" s="256"/>
      <c r="L254" s="256"/>
      <c r="M254" s="623" t="s">
        <v>27528</v>
      </c>
      <c r="N254" s="694">
        <v>1</v>
      </c>
      <c r="O254" s="694"/>
      <c r="P254" s="694"/>
      <c r="Q254" s="694"/>
      <c r="R254" s="694">
        <v>1</v>
      </c>
      <c r="S254" s="694"/>
      <c r="T254" s="694"/>
      <c r="U254" s="670"/>
      <c r="V254" s="623"/>
      <c r="W254" s="623"/>
      <c r="X254" s="623"/>
      <c r="Y254" s="614"/>
      <c r="Z254" s="623"/>
      <c r="AA254" s="670" t="s">
        <v>379</v>
      </c>
      <c r="AB254" s="623"/>
      <c r="AC254" s="623"/>
      <c r="AD254" s="623" t="s">
        <v>22899</v>
      </c>
      <c r="AE254" s="623"/>
      <c r="AF254" s="623"/>
      <c r="AG254" s="623"/>
      <c r="AH254" s="623"/>
      <c r="AI254" s="623" t="s">
        <v>387</v>
      </c>
      <c r="AJ254" s="623" t="s">
        <v>22898</v>
      </c>
      <c r="AK254" s="623"/>
      <c r="AL254" s="623" t="s">
        <v>21606</v>
      </c>
    </row>
    <row r="255" spans="1:38" ht="57">
      <c r="A255" s="623" t="s">
        <v>14737</v>
      </c>
      <c r="B255" s="555" t="s">
        <v>307</v>
      </c>
      <c r="C255" s="624" t="s">
        <v>21972</v>
      </c>
      <c r="D255" s="623" t="s">
        <v>22900</v>
      </c>
      <c r="E255" s="623" t="s">
        <v>22901</v>
      </c>
      <c r="F255" s="623" t="s">
        <v>22902</v>
      </c>
      <c r="G255" s="623" t="s">
        <v>22903</v>
      </c>
      <c r="H255" s="623" t="s">
        <v>22904</v>
      </c>
      <c r="I255" s="614" t="s">
        <v>27508</v>
      </c>
      <c r="J255" s="256"/>
      <c r="K255" s="256"/>
      <c r="L255" s="256"/>
      <c r="M255" s="623" t="s">
        <v>13680</v>
      </c>
      <c r="N255" s="694"/>
      <c r="O255" s="694"/>
      <c r="P255" s="694"/>
      <c r="Q255" s="694"/>
      <c r="R255" s="694"/>
      <c r="S255" s="694"/>
      <c r="T255" s="694">
        <v>1</v>
      </c>
      <c r="U255" s="670" t="s">
        <v>22905</v>
      </c>
      <c r="V255" s="623"/>
      <c r="W255" s="623"/>
      <c r="X255" s="623"/>
      <c r="Y255" s="614"/>
      <c r="Z255" s="623"/>
      <c r="AA255" s="670" t="s">
        <v>1702</v>
      </c>
      <c r="AB255" s="623"/>
      <c r="AC255" s="623"/>
      <c r="AD255" s="623"/>
      <c r="AE255" s="623"/>
      <c r="AF255" s="623"/>
      <c r="AG255" s="623"/>
      <c r="AH255" s="623"/>
      <c r="AI255" s="623"/>
      <c r="AJ255" s="623"/>
      <c r="AK255" s="623"/>
      <c r="AL255" s="624" t="s">
        <v>22906</v>
      </c>
    </row>
    <row r="256" spans="1:38" ht="128.25">
      <c r="A256" s="623" t="s">
        <v>14737</v>
      </c>
      <c r="B256" s="623" t="s">
        <v>211</v>
      </c>
      <c r="C256" s="623" t="s">
        <v>24935</v>
      </c>
      <c r="D256" s="623" t="s">
        <v>21973</v>
      </c>
      <c r="E256" s="623" t="s">
        <v>21974</v>
      </c>
      <c r="F256" s="623" t="s">
        <v>21975</v>
      </c>
      <c r="G256" s="623" t="s">
        <v>21976</v>
      </c>
      <c r="H256" s="623" t="s">
        <v>21977</v>
      </c>
      <c r="I256" s="614" t="s">
        <v>21978</v>
      </c>
      <c r="J256" s="256"/>
      <c r="K256" s="256"/>
      <c r="L256" s="256"/>
      <c r="M256" s="623" t="s">
        <v>21979</v>
      </c>
      <c r="N256" s="694"/>
      <c r="O256" s="694"/>
      <c r="P256" s="694"/>
      <c r="Q256" s="694"/>
      <c r="R256" s="694"/>
      <c r="S256" s="694"/>
      <c r="T256" s="694"/>
      <c r="U256" s="670" t="s">
        <v>13477</v>
      </c>
      <c r="V256" s="623"/>
      <c r="W256" s="623"/>
      <c r="X256" s="623"/>
      <c r="Y256" s="614"/>
      <c r="Z256" s="623"/>
      <c r="AA256" s="670" t="s">
        <v>382</v>
      </c>
      <c r="AB256" s="623"/>
      <c r="AC256" s="623"/>
      <c r="AD256" s="623"/>
      <c r="AE256" s="623"/>
      <c r="AF256" s="623"/>
      <c r="AG256" s="623"/>
      <c r="AH256" s="623"/>
      <c r="AI256" s="623"/>
      <c r="AJ256" s="623"/>
      <c r="AK256" s="623" t="s">
        <v>387</v>
      </c>
      <c r="AL256" s="623" t="s">
        <v>21980</v>
      </c>
    </row>
    <row r="257" spans="1:38" ht="99.75">
      <c r="A257" s="623" t="s">
        <v>14737</v>
      </c>
      <c r="B257" s="623" t="s">
        <v>13699</v>
      </c>
      <c r="C257" s="623" t="s">
        <v>21981</v>
      </c>
      <c r="D257" s="652" t="s">
        <v>21982</v>
      </c>
      <c r="E257" s="623" t="s">
        <v>21983</v>
      </c>
      <c r="F257" s="623" t="s">
        <v>21984</v>
      </c>
      <c r="G257" s="623" t="s">
        <v>21985</v>
      </c>
      <c r="H257" s="623" t="s">
        <v>21986</v>
      </c>
      <c r="I257" s="614" t="s">
        <v>21987</v>
      </c>
      <c r="J257" s="256" t="s">
        <v>24936</v>
      </c>
      <c r="K257" s="256"/>
      <c r="L257" s="256"/>
      <c r="M257" s="623" t="s">
        <v>21488</v>
      </c>
      <c r="N257" s="694"/>
      <c r="O257" s="694"/>
      <c r="P257" s="694"/>
      <c r="Q257" s="694"/>
      <c r="R257" s="694"/>
      <c r="S257" s="694"/>
      <c r="T257" s="694"/>
      <c r="U257" s="670" t="s">
        <v>21988</v>
      </c>
      <c r="V257" s="623"/>
      <c r="W257" s="623"/>
      <c r="X257" s="623"/>
      <c r="Y257" s="614"/>
      <c r="Z257" s="623"/>
      <c r="AA257" s="670" t="s">
        <v>382</v>
      </c>
      <c r="AB257" s="623"/>
      <c r="AC257" s="623"/>
      <c r="AD257" s="623"/>
      <c r="AE257" s="623"/>
      <c r="AF257" s="623"/>
      <c r="AG257" s="623"/>
      <c r="AH257" s="623"/>
      <c r="AI257" s="623"/>
      <c r="AJ257" s="623"/>
      <c r="AK257" s="623"/>
      <c r="AL257" s="623"/>
    </row>
    <row r="258" spans="1:38" ht="28.5">
      <c r="A258" s="623" t="s">
        <v>14737</v>
      </c>
      <c r="B258" s="623" t="s">
        <v>13699</v>
      </c>
      <c r="C258" s="623" t="s">
        <v>21989</v>
      </c>
      <c r="D258" s="623" t="s">
        <v>21990</v>
      </c>
      <c r="E258" s="623">
        <v>5520004</v>
      </c>
      <c r="F258" s="623" t="s">
        <v>21991</v>
      </c>
      <c r="G258" s="623" t="s">
        <v>21992</v>
      </c>
      <c r="H258" s="623" t="s">
        <v>21993</v>
      </c>
      <c r="I258" s="614" t="s">
        <v>21994</v>
      </c>
      <c r="J258" s="256"/>
      <c r="K258" s="256"/>
      <c r="L258" s="256"/>
      <c r="M258" s="623" t="s">
        <v>21995</v>
      </c>
      <c r="N258" s="694"/>
      <c r="O258" s="694"/>
      <c r="P258" s="694"/>
      <c r="Q258" s="694"/>
      <c r="R258" s="694"/>
      <c r="S258" s="694"/>
      <c r="T258" s="694"/>
      <c r="U258" s="670"/>
      <c r="V258" s="623" t="s">
        <v>21418</v>
      </c>
      <c r="W258" s="623"/>
      <c r="X258" s="623"/>
      <c r="Y258" s="614"/>
      <c r="Z258" s="623"/>
      <c r="AA258" s="670" t="s">
        <v>21996</v>
      </c>
      <c r="AB258" s="623"/>
      <c r="AC258" s="623"/>
      <c r="AD258" s="623"/>
      <c r="AE258" s="623"/>
      <c r="AF258" s="623"/>
      <c r="AG258" s="623"/>
      <c r="AH258" s="623"/>
      <c r="AI258" s="623"/>
      <c r="AJ258" s="623"/>
      <c r="AK258" s="623"/>
      <c r="AL258" s="623"/>
    </row>
    <row r="259" spans="1:38" ht="85.5">
      <c r="A259" s="623" t="s">
        <v>14737</v>
      </c>
      <c r="B259" s="623" t="s">
        <v>281</v>
      </c>
      <c r="C259" s="623" t="s">
        <v>21997</v>
      </c>
      <c r="D259" s="623" t="s">
        <v>21998</v>
      </c>
      <c r="E259" s="623" t="s">
        <v>21999</v>
      </c>
      <c r="F259" s="623" t="s">
        <v>22000</v>
      </c>
      <c r="G259" s="623" t="s">
        <v>22001</v>
      </c>
      <c r="H259" s="623" t="s">
        <v>22002</v>
      </c>
      <c r="I259" s="614" t="s">
        <v>22003</v>
      </c>
      <c r="J259" s="256" t="s">
        <v>24937</v>
      </c>
      <c r="K259" s="256"/>
      <c r="L259" s="256"/>
      <c r="M259" s="623" t="s">
        <v>22004</v>
      </c>
      <c r="N259" s="694">
        <v>1</v>
      </c>
      <c r="O259" s="694">
        <v>1</v>
      </c>
      <c r="P259" s="694">
        <v>1</v>
      </c>
      <c r="Q259" s="694">
        <v>1</v>
      </c>
      <c r="R259" s="694">
        <v>1</v>
      </c>
      <c r="S259" s="694"/>
      <c r="T259" s="694"/>
      <c r="U259" s="670" t="s">
        <v>9858</v>
      </c>
      <c r="V259" s="623"/>
      <c r="W259" s="623"/>
      <c r="X259" s="623"/>
      <c r="Y259" s="614"/>
      <c r="Z259" s="623"/>
      <c r="AA259" s="670" t="s">
        <v>382</v>
      </c>
      <c r="AB259" s="623"/>
      <c r="AC259" s="623"/>
      <c r="AD259" s="623"/>
      <c r="AE259" s="623"/>
      <c r="AF259" s="623"/>
      <c r="AG259" s="623"/>
      <c r="AH259" s="623"/>
      <c r="AI259" s="623"/>
      <c r="AJ259" s="623"/>
      <c r="AK259" s="623"/>
      <c r="AL259" s="623"/>
    </row>
    <row r="260" spans="1:38" ht="85.5">
      <c r="A260" s="623" t="s">
        <v>14737</v>
      </c>
      <c r="B260" s="623" t="s">
        <v>281</v>
      </c>
      <c r="C260" s="623" t="s">
        <v>22005</v>
      </c>
      <c r="D260" s="623" t="s">
        <v>22006</v>
      </c>
      <c r="E260" s="623" t="s">
        <v>22007</v>
      </c>
      <c r="F260" s="623" t="s">
        <v>22008</v>
      </c>
      <c r="G260" s="623" t="s">
        <v>22009</v>
      </c>
      <c r="H260" s="623" t="s">
        <v>22010</v>
      </c>
      <c r="I260" s="614" t="s">
        <v>22011</v>
      </c>
      <c r="J260" s="256" t="s">
        <v>24938</v>
      </c>
      <c r="K260" s="256"/>
      <c r="L260" s="256"/>
      <c r="M260" s="623" t="s">
        <v>22004</v>
      </c>
      <c r="N260" s="694">
        <v>1</v>
      </c>
      <c r="O260" s="694">
        <v>1</v>
      </c>
      <c r="P260" s="694">
        <v>1</v>
      </c>
      <c r="Q260" s="694">
        <v>1</v>
      </c>
      <c r="R260" s="694">
        <v>1</v>
      </c>
      <c r="S260" s="694"/>
      <c r="T260" s="694"/>
      <c r="U260" s="670" t="s">
        <v>9858</v>
      </c>
      <c r="V260" s="623"/>
      <c r="W260" s="623"/>
      <c r="X260" s="623"/>
      <c r="Y260" s="614"/>
      <c r="Z260" s="623"/>
      <c r="AA260" s="670" t="s">
        <v>382</v>
      </c>
      <c r="AB260" s="623"/>
      <c r="AC260" s="623"/>
      <c r="AD260" s="623"/>
      <c r="AE260" s="623"/>
      <c r="AF260" s="623"/>
      <c r="AG260" s="623"/>
      <c r="AH260" s="623"/>
      <c r="AI260" s="623"/>
      <c r="AJ260" s="623"/>
      <c r="AK260" s="623"/>
      <c r="AL260" s="623"/>
    </row>
    <row r="261" spans="1:38" ht="85.5">
      <c r="A261" s="610" t="s">
        <v>14737</v>
      </c>
      <c r="B261" s="610" t="s">
        <v>281</v>
      </c>
      <c r="C261" s="610" t="s">
        <v>22012</v>
      </c>
      <c r="D261" s="610" t="s">
        <v>22013</v>
      </c>
      <c r="E261" s="610" t="s">
        <v>22007</v>
      </c>
      <c r="F261" s="610" t="s">
        <v>22014</v>
      </c>
      <c r="G261" s="610" t="s">
        <v>22015</v>
      </c>
      <c r="H261" s="610" t="s">
        <v>22016</v>
      </c>
      <c r="I261" s="305" t="s">
        <v>22017</v>
      </c>
      <c r="J261" s="256" t="s">
        <v>24939</v>
      </c>
      <c r="K261" s="256"/>
      <c r="L261" s="256"/>
      <c r="M261" s="610" t="s">
        <v>22018</v>
      </c>
      <c r="N261" s="694">
        <v>1</v>
      </c>
      <c r="O261" s="694">
        <v>1</v>
      </c>
      <c r="P261" s="694">
        <v>1</v>
      </c>
      <c r="Q261" s="694">
        <v>1</v>
      </c>
      <c r="R261" s="694">
        <v>1</v>
      </c>
      <c r="S261" s="694"/>
      <c r="T261" s="694"/>
      <c r="U261" s="666" t="s">
        <v>9858</v>
      </c>
      <c r="V261" s="610"/>
      <c r="W261" s="610"/>
      <c r="X261" s="610"/>
      <c r="Y261" s="305"/>
      <c r="Z261" s="610"/>
      <c r="AA261" s="666" t="s">
        <v>382</v>
      </c>
      <c r="AB261" s="610"/>
      <c r="AC261" s="610"/>
      <c r="AD261" s="610"/>
      <c r="AE261" s="610"/>
      <c r="AF261" s="610"/>
      <c r="AG261" s="610"/>
      <c r="AH261" s="610"/>
      <c r="AI261" s="610"/>
      <c r="AJ261" s="610"/>
      <c r="AK261" s="610"/>
      <c r="AL261" s="610"/>
    </row>
    <row r="262" spans="1:38" ht="71.25">
      <c r="A262" s="623" t="s">
        <v>14737</v>
      </c>
      <c r="B262" s="623" t="s">
        <v>13699</v>
      </c>
      <c r="C262" s="623" t="s">
        <v>22019</v>
      </c>
      <c r="D262" s="623"/>
      <c r="E262" s="623" t="s">
        <v>22020</v>
      </c>
      <c r="F262" s="623" t="s">
        <v>22021</v>
      </c>
      <c r="G262" s="623" t="s">
        <v>22022</v>
      </c>
      <c r="H262" s="623" t="s">
        <v>22023</v>
      </c>
      <c r="I262" s="614" t="s">
        <v>22024</v>
      </c>
      <c r="J262" s="256"/>
      <c r="K262" s="256"/>
      <c r="L262" s="256"/>
      <c r="M262" s="623" t="s">
        <v>22025</v>
      </c>
      <c r="N262" s="694">
        <v>1</v>
      </c>
      <c r="O262" s="694"/>
      <c r="P262" s="694"/>
      <c r="Q262" s="694"/>
      <c r="R262" s="694"/>
      <c r="S262" s="694"/>
      <c r="T262" s="694"/>
      <c r="U262" s="670" t="s">
        <v>13477</v>
      </c>
      <c r="V262" s="623"/>
      <c r="W262" s="623"/>
      <c r="X262" s="623"/>
      <c r="Y262" s="614"/>
      <c r="Z262" s="623"/>
      <c r="AA262" s="670" t="s">
        <v>15990</v>
      </c>
      <c r="AB262" s="623"/>
      <c r="AC262" s="623"/>
      <c r="AD262" s="623"/>
      <c r="AE262" s="623"/>
      <c r="AF262" s="623"/>
      <c r="AG262" s="623"/>
      <c r="AH262" s="623"/>
      <c r="AI262" s="623"/>
      <c r="AJ262" s="623"/>
      <c r="AK262" s="623"/>
      <c r="AL262" s="623"/>
    </row>
    <row r="263" spans="1:38" ht="99.75">
      <c r="A263" s="623" t="s">
        <v>14737</v>
      </c>
      <c r="B263" s="623" t="s">
        <v>13699</v>
      </c>
      <c r="C263" s="623" t="s">
        <v>22026</v>
      </c>
      <c r="D263" s="652" t="s">
        <v>22027</v>
      </c>
      <c r="E263" s="623" t="s">
        <v>22028</v>
      </c>
      <c r="F263" s="623" t="s">
        <v>22029</v>
      </c>
      <c r="G263" s="623" t="s">
        <v>22030</v>
      </c>
      <c r="H263" s="623" t="s">
        <v>22031</v>
      </c>
      <c r="I263" s="614" t="s">
        <v>22032</v>
      </c>
      <c r="J263" s="256" t="s">
        <v>24940</v>
      </c>
      <c r="K263" s="256"/>
      <c r="L263" s="256"/>
      <c r="M263" s="623" t="s">
        <v>22033</v>
      </c>
      <c r="N263" s="694"/>
      <c r="O263" s="694"/>
      <c r="P263" s="694"/>
      <c r="Q263" s="694"/>
      <c r="R263" s="694"/>
      <c r="S263" s="694"/>
      <c r="T263" s="694"/>
      <c r="U263" s="670" t="s">
        <v>21988</v>
      </c>
      <c r="V263" s="623"/>
      <c r="W263" s="623"/>
      <c r="X263" s="623"/>
      <c r="Y263" s="614"/>
      <c r="Z263" s="623"/>
      <c r="AA263" s="670" t="s">
        <v>382</v>
      </c>
      <c r="AB263" s="623"/>
      <c r="AC263" s="623"/>
      <c r="AD263" s="623"/>
      <c r="AE263" s="623"/>
      <c r="AF263" s="623"/>
      <c r="AG263" s="623"/>
      <c r="AH263" s="623"/>
      <c r="AI263" s="623"/>
      <c r="AJ263" s="623"/>
      <c r="AK263" s="623"/>
      <c r="AL263" s="623"/>
    </row>
    <row r="264" spans="1:38" ht="228">
      <c r="A264" s="623" t="s">
        <v>14737</v>
      </c>
      <c r="B264" s="623" t="s">
        <v>13699</v>
      </c>
      <c r="C264" s="623" t="s">
        <v>24941</v>
      </c>
      <c r="D264" s="623" t="s">
        <v>22034</v>
      </c>
      <c r="E264" s="623" t="s">
        <v>21938</v>
      </c>
      <c r="F264" s="623" t="s">
        <v>22035</v>
      </c>
      <c r="G264" s="623" t="s">
        <v>22036</v>
      </c>
      <c r="H264" s="623" t="s">
        <v>22037</v>
      </c>
      <c r="I264" s="614" t="s">
        <v>22038</v>
      </c>
      <c r="J264" s="256" t="s">
        <v>24942</v>
      </c>
      <c r="K264" s="256"/>
      <c r="L264" s="256"/>
      <c r="M264" s="623" t="s">
        <v>22039</v>
      </c>
      <c r="N264" s="694"/>
      <c r="O264" s="694"/>
      <c r="P264" s="694"/>
      <c r="Q264" s="694"/>
      <c r="R264" s="694"/>
      <c r="S264" s="694"/>
      <c r="T264" s="694"/>
      <c r="U264" s="670"/>
      <c r="V264" s="623"/>
      <c r="W264" s="623"/>
      <c r="X264" s="623"/>
      <c r="Y264" s="614"/>
      <c r="Z264" s="623"/>
      <c r="AA264" s="670" t="s">
        <v>379</v>
      </c>
      <c r="AB264" s="623"/>
      <c r="AC264" s="623"/>
      <c r="AD264" s="623"/>
      <c r="AE264" s="623"/>
      <c r="AF264" s="623"/>
      <c r="AG264" s="623"/>
      <c r="AH264" s="623"/>
      <c r="AI264" s="623"/>
      <c r="AJ264" s="623"/>
      <c r="AK264" s="623"/>
      <c r="AL264" s="623"/>
    </row>
    <row r="265" spans="1:38" ht="71.25">
      <c r="A265" s="623" t="s">
        <v>14737</v>
      </c>
      <c r="B265" s="623" t="s">
        <v>13699</v>
      </c>
      <c r="C265" s="623" t="s">
        <v>24943</v>
      </c>
      <c r="D265" s="623" t="s">
        <v>22040</v>
      </c>
      <c r="E265" s="623" t="s">
        <v>14406</v>
      </c>
      <c r="F265" s="623" t="s">
        <v>22041</v>
      </c>
      <c r="G265" s="623" t="s">
        <v>22042</v>
      </c>
      <c r="H265" s="623" t="s">
        <v>22043</v>
      </c>
      <c r="I265" s="614" t="s">
        <v>22044</v>
      </c>
      <c r="J265" s="256" t="s">
        <v>24944</v>
      </c>
      <c r="K265" s="256"/>
      <c r="L265" s="256"/>
      <c r="M265" s="623" t="s">
        <v>22045</v>
      </c>
      <c r="N265" s="694">
        <v>1</v>
      </c>
      <c r="O265" s="694">
        <v>1</v>
      </c>
      <c r="P265" s="694">
        <v>1</v>
      </c>
      <c r="Q265" s="694">
        <v>1</v>
      </c>
      <c r="R265" s="694">
        <v>1</v>
      </c>
      <c r="S265" s="694"/>
      <c r="T265" s="694"/>
      <c r="U265" s="670" t="s">
        <v>13477</v>
      </c>
      <c r="V265" s="623"/>
      <c r="W265" s="623"/>
      <c r="X265" s="623"/>
      <c r="Y265" s="614"/>
      <c r="Z265" s="623"/>
      <c r="AA265" s="670" t="s">
        <v>379</v>
      </c>
      <c r="AB265" s="623"/>
      <c r="AC265" s="623"/>
      <c r="AD265" s="623"/>
      <c r="AE265" s="623"/>
      <c r="AF265" s="623"/>
      <c r="AG265" s="623"/>
      <c r="AH265" s="623"/>
      <c r="AI265" s="623"/>
      <c r="AJ265" s="623"/>
      <c r="AK265" s="623"/>
      <c r="AL265" s="623"/>
    </row>
    <row r="266" spans="1:38" ht="71.25">
      <c r="A266" s="623" t="s">
        <v>14737</v>
      </c>
      <c r="B266" s="623" t="s">
        <v>13699</v>
      </c>
      <c r="C266" s="623" t="s">
        <v>24945</v>
      </c>
      <c r="D266" s="623" t="s">
        <v>22046</v>
      </c>
      <c r="E266" s="623" t="s">
        <v>22047</v>
      </c>
      <c r="F266" s="623" t="s">
        <v>22048</v>
      </c>
      <c r="G266" s="623" t="s">
        <v>22049</v>
      </c>
      <c r="H266" s="623" t="s">
        <v>22050</v>
      </c>
      <c r="I266" s="614" t="s">
        <v>22051</v>
      </c>
      <c r="J266" s="256" t="s">
        <v>24946</v>
      </c>
      <c r="K266" s="256"/>
      <c r="L266" s="256"/>
      <c r="M266" s="623" t="s">
        <v>22052</v>
      </c>
      <c r="N266" s="694"/>
      <c r="O266" s="694"/>
      <c r="P266" s="694"/>
      <c r="Q266" s="694"/>
      <c r="R266" s="694"/>
      <c r="S266" s="694"/>
      <c r="T266" s="694"/>
      <c r="U266" s="670"/>
      <c r="V266" s="623"/>
      <c r="W266" s="623"/>
      <c r="X266" s="623"/>
      <c r="Y266" s="614"/>
      <c r="Z266" s="623"/>
      <c r="AA266" s="670" t="s">
        <v>379</v>
      </c>
      <c r="AB266" s="623"/>
      <c r="AC266" s="623"/>
      <c r="AD266" s="623"/>
      <c r="AE266" s="623"/>
      <c r="AF266" s="623"/>
      <c r="AG266" s="623"/>
      <c r="AH266" s="623"/>
      <c r="AI266" s="623"/>
      <c r="AJ266" s="623"/>
      <c r="AK266" s="623"/>
      <c r="AL266" s="623"/>
    </row>
    <row r="267" spans="1:38" ht="57">
      <c r="A267" s="623" t="s">
        <v>14737</v>
      </c>
      <c r="B267" s="623" t="s">
        <v>13699</v>
      </c>
      <c r="C267" s="623" t="s">
        <v>24947</v>
      </c>
      <c r="D267" s="623" t="s">
        <v>22053</v>
      </c>
      <c r="E267" s="623" t="s">
        <v>22054</v>
      </c>
      <c r="F267" s="623" t="s">
        <v>22055</v>
      </c>
      <c r="G267" s="623" t="s">
        <v>22907</v>
      </c>
      <c r="H267" s="623" t="s">
        <v>22056</v>
      </c>
      <c r="I267" s="614" t="s">
        <v>22057</v>
      </c>
      <c r="J267" s="256" t="s">
        <v>24948</v>
      </c>
      <c r="K267" s="256"/>
      <c r="L267" s="256"/>
      <c r="M267" s="623" t="s">
        <v>13349</v>
      </c>
      <c r="N267" s="694">
        <v>1</v>
      </c>
      <c r="O267" s="694">
        <v>1</v>
      </c>
      <c r="P267" s="694">
        <v>1</v>
      </c>
      <c r="Q267" s="694">
        <v>1</v>
      </c>
      <c r="R267" s="694">
        <v>1</v>
      </c>
      <c r="S267" s="694"/>
      <c r="T267" s="694">
        <v>1</v>
      </c>
      <c r="U267" s="670" t="s">
        <v>22058</v>
      </c>
      <c r="V267" s="623"/>
      <c r="W267" s="623"/>
      <c r="X267" s="623"/>
      <c r="Y267" s="614"/>
      <c r="Z267" s="623"/>
      <c r="AA267" s="670" t="s">
        <v>1702</v>
      </c>
      <c r="AB267" s="623"/>
      <c r="AC267" s="623"/>
      <c r="AD267" s="623"/>
      <c r="AE267" s="623"/>
      <c r="AF267" s="623"/>
      <c r="AG267" s="623"/>
      <c r="AH267" s="623"/>
      <c r="AI267" s="623"/>
      <c r="AJ267" s="623"/>
      <c r="AK267" s="623"/>
      <c r="AL267" s="623" t="s">
        <v>22059</v>
      </c>
    </row>
    <row r="268" spans="1:38" ht="67.5">
      <c r="A268" s="623" t="s">
        <v>14737</v>
      </c>
      <c r="B268" s="623" t="s">
        <v>13699</v>
      </c>
      <c r="C268" s="623" t="s">
        <v>22060</v>
      </c>
      <c r="D268" s="623" t="s">
        <v>22061</v>
      </c>
      <c r="E268" s="623" t="s">
        <v>22062</v>
      </c>
      <c r="F268" s="623" t="s">
        <v>22063</v>
      </c>
      <c r="G268" s="623" t="s">
        <v>22064</v>
      </c>
      <c r="H268" s="623" t="s">
        <v>22065</v>
      </c>
      <c r="I268" s="94" t="s">
        <v>22066</v>
      </c>
      <c r="J268" s="52" t="s">
        <v>24949</v>
      </c>
      <c r="K268" s="52"/>
      <c r="L268" s="52"/>
      <c r="M268" s="474" t="s">
        <v>22067</v>
      </c>
      <c r="N268" s="364">
        <v>1</v>
      </c>
      <c r="O268" s="364">
        <v>1</v>
      </c>
      <c r="P268" s="364">
        <v>1</v>
      </c>
      <c r="Q268" s="364">
        <v>1</v>
      </c>
      <c r="R268" s="364">
        <v>1</v>
      </c>
      <c r="S268" s="364">
        <v>1</v>
      </c>
      <c r="T268" s="364"/>
      <c r="U268" s="665" t="s">
        <v>13477</v>
      </c>
      <c r="V268" s="474"/>
      <c r="W268" s="474"/>
      <c r="X268" s="474"/>
      <c r="Y268" s="608"/>
      <c r="Z268" s="474"/>
      <c r="AA268" s="665" t="s">
        <v>21430</v>
      </c>
      <c r="AB268" s="474"/>
      <c r="AC268" s="474"/>
      <c r="AD268" s="474"/>
      <c r="AE268" s="474"/>
      <c r="AF268" s="474"/>
      <c r="AG268" s="474"/>
      <c r="AH268" s="474"/>
      <c r="AI268" s="474"/>
      <c r="AJ268" s="474"/>
      <c r="AK268" s="474"/>
      <c r="AL268" s="474"/>
    </row>
    <row r="269" spans="1:38" ht="128.25">
      <c r="A269" s="474" t="s">
        <v>14737</v>
      </c>
      <c r="B269" s="474" t="s">
        <v>13699</v>
      </c>
      <c r="C269" s="474" t="s">
        <v>24950</v>
      </c>
      <c r="D269" s="474" t="s">
        <v>22068</v>
      </c>
      <c r="E269" s="474" t="s">
        <v>21884</v>
      </c>
      <c r="F269" s="474" t="s">
        <v>22069</v>
      </c>
      <c r="G269" s="474" t="s">
        <v>22070</v>
      </c>
      <c r="H269" s="474" t="s">
        <v>22071</v>
      </c>
      <c r="I269" s="608" t="s">
        <v>22072</v>
      </c>
      <c r="J269" s="52" t="s">
        <v>22073</v>
      </c>
      <c r="K269" s="52"/>
      <c r="L269" s="52"/>
      <c r="M269" s="474" t="s">
        <v>22074</v>
      </c>
      <c r="N269" s="364">
        <v>1</v>
      </c>
      <c r="O269" s="364">
        <v>1</v>
      </c>
      <c r="P269" s="364">
        <v>1</v>
      </c>
      <c r="Q269" s="364">
        <v>1</v>
      </c>
      <c r="R269" s="364">
        <v>1</v>
      </c>
      <c r="S269" s="364"/>
      <c r="T269" s="364"/>
      <c r="U269" s="665" t="s">
        <v>13477</v>
      </c>
      <c r="V269" s="474"/>
      <c r="W269" s="474"/>
      <c r="X269" s="474"/>
      <c r="Y269" s="608"/>
      <c r="Z269" s="474"/>
      <c r="AA269" s="665" t="s">
        <v>14367</v>
      </c>
      <c r="AB269" s="474"/>
      <c r="AC269" s="474"/>
      <c r="AD269" s="474"/>
      <c r="AE269" s="474"/>
      <c r="AF269" s="474"/>
      <c r="AG269" s="474"/>
      <c r="AH269" s="474"/>
      <c r="AI269" s="474"/>
      <c r="AJ269" s="474"/>
      <c r="AK269" s="474"/>
      <c r="AL269" s="474" t="s">
        <v>22075</v>
      </c>
    </row>
    <row r="270" spans="1:38" ht="57">
      <c r="A270" s="474" t="s">
        <v>14737</v>
      </c>
      <c r="B270" s="474" t="s">
        <v>165</v>
      </c>
      <c r="C270" s="474" t="s">
        <v>24951</v>
      </c>
      <c r="D270" s="474" t="s">
        <v>22076</v>
      </c>
      <c r="E270" s="474" t="s">
        <v>22077</v>
      </c>
      <c r="F270" s="474" t="s">
        <v>22078</v>
      </c>
      <c r="G270" s="474" t="s">
        <v>22079</v>
      </c>
      <c r="H270" s="474" t="s">
        <v>22080</v>
      </c>
      <c r="I270" s="608" t="s">
        <v>22081</v>
      </c>
      <c r="J270" s="52" t="s">
        <v>24952</v>
      </c>
      <c r="K270" s="52"/>
      <c r="L270" s="52"/>
      <c r="M270" s="474" t="s">
        <v>22082</v>
      </c>
      <c r="N270" s="364"/>
      <c r="O270" s="364"/>
      <c r="P270" s="364"/>
      <c r="Q270" s="364"/>
      <c r="R270" s="364"/>
      <c r="S270" s="364"/>
      <c r="T270" s="364"/>
      <c r="U270" s="665" t="s">
        <v>13477</v>
      </c>
      <c r="V270" s="474"/>
      <c r="W270" s="474"/>
      <c r="X270" s="474"/>
      <c r="Y270" s="608"/>
      <c r="Z270" s="474"/>
      <c r="AA270" s="665" t="s">
        <v>379</v>
      </c>
      <c r="AB270" s="474"/>
      <c r="AC270" s="474"/>
      <c r="AD270" s="474"/>
      <c r="AE270" s="474"/>
      <c r="AF270" s="474"/>
      <c r="AG270" s="474"/>
      <c r="AH270" s="474"/>
      <c r="AI270" s="474"/>
      <c r="AJ270" s="474"/>
      <c r="AK270" s="474"/>
      <c r="AL270" s="474"/>
    </row>
    <row r="271" spans="1:38" ht="71.25">
      <c r="A271" s="474" t="s">
        <v>14737</v>
      </c>
      <c r="B271" s="474" t="s">
        <v>281</v>
      </c>
      <c r="C271" s="474" t="s">
        <v>24953</v>
      </c>
      <c r="D271" s="474" t="s">
        <v>22083</v>
      </c>
      <c r="E271" s="474" t="s">
        <v>22084</v>
      </c>
      <c r="F271" s="474" t="s">
        <v>22085</v>
      </c>
      <c r="G271" s="474" t="s">
        <v>22086</v>
      </c>
      <c r="H271" s="474" t="s">
        <v>22087</v>
      </c>
      <c r="I271" s="608" t="s">
        <v>22088</v>
      </c>
      <c r="J271" s="52" t="s">
        <v>22089</v>
      </c>
      <c r="K271" s="52"/>
      <c r="L271" s="52"/>
      <c r="M271" s="474" t="s">
        <v>14222</v>
      </c>
      <c r="N271" s="364">
        <v>1</v>
      </c>
      <c r="O271" s="364">
        <v>1</v>
      </c>
      <c r="P271" s="364">
        <v>1</v>
      </c>
      <c r="Q271" s="364"/>
      <c r="R271" s="364">
        <v>1</v>
      </c>
      <c r="S271" s="364"/>
      <c r="T271" s="364"/>
      <c r="U271" s="665" t="s">
        <v>13341</v>
      </c>
      <c r="V271" s="474" t="s">
        <v>21418</v>
      </c>
      <c r="W271" s="474"/>
      <c r="X271" s="474"/>
      <c r="Y271" s="608"/>
      <c r="Z271" s="474"/>
      <c r="AA271" s="665" t="s">
        <v>21430</v>
      </c>
      <c r="AB271" s="474"/>
      <c r="AC271" s="474"/>
      <c r="AD271" s="474" t="s">
        <v>22090</v>
      </c>
      <c r="AE271" s="474"/>
      <c r="AF271" s="474" t="s">
        <v>22090</v>
      </c>
      <c r="AG271" s="474"/>
      <c r="AH271" s="474"/>
      <c r="AI271" s="474"/>
      <c r="AJ271" s="474"/>
      <c r="AK271" s="474"/>
      <c r="AL271" s="474"/>
    </row>
    <row r="272" spans="1:38" ht="71.25">
      <c r="A272" s="474" t="s">
        <v>14737</v>
      </c>
      <c r="B272" s="474" t="s">
        <v>13699</v>
      </c>
      <c r="C272" s="474" t="s">
        <v>24954</v>
      </c>
      <c r="D272" s="474" t="s">
        <v>22091</v>
      </c>
      <c r="E272" s="474" t="s">
        <v>22092</v>
      </c>
      <c r="F272" s="474" t="s">
        <v>22093</v>
      </c>
      <c r="G272" s="474" t="s">
        <v>22094</v>
      </c>
      <c r="H272" s="474" t="s">
        <v>22095</v>
      </c>
      <c r="I272" s="608" t="s">
        <v>22088</v>
      </c>
      <c r="J272" s="52" t="s">
        <v>24955</v>
      </c>
      <c r="K272" s="52"/>
      <c r="L272" s="52"/>
      <c r="M272" s="474" t="s">
        <v>14222</v>
      </c>
      <c r="N272" s="364">
        <v>1</v>
      </c>
      <c r="O272" s="364">
        <v>1</v>
      </c>
      <c r="P272" s="364">
        <v>1</v>
      </c>
      <c r="Q272" s="364"/>
      <c r="R272" s="364">
        <v>1</v>
      </c>
      <c r="S272" s="364"/>
      <c r="T272" s="364"/>
      <c r="U272" s="665" t="s">
        <v>13341</v>
      </c>
      <c r="V272" s="474" t="s">
        <v>21418</v>
      </c>
      <c r="W272" s="474"/>
      <c r="X272" s="474"/>
      <c r="Y272" s="608"/>
      <c r="Z272" s="474"/>
      <c r="AA272" s="665" t="s">
        <v>21430</v>
      </c>
      <c r="AB272" s="474"/>
      <c r="AC272" s="474"/>
      <c r="AD272" s="474" t="s">
        <v>22090</v>
      </c>
      <c r="AE272" s="474"/>
      <c r="AF272" s="474" t="s">
        <v>22090</v>
      </c>
      <c r="AG272" s="474"/>
      <c r="AH272" s="474"/>
      <c r="AI272" s="474"/>
      <c r="AJ272" s="474"/>
      <c r="AK272" s="474"/>
      <c r="AL272" s="474"/>
    </row>
    <row r="273" spans="1:38" ht="71.25">
      <c r="A273" s="474" t="s">
        <v>14737</v>
      </c>
      <c r="B273" s="474" t="s">
        <v>165</v>
      </c>
      <c r="C273" s="474" t="s">
        <v>24956</v>
      </c>
      <c r="D273" s="474" t="s">
        <v>22096</v>
      </c>
      <c r="E273" s="474" t="s">
        <v>22097</v>
      </c>
      <c r="F273" s="474" t="s">
        <v>22098</v>
      </c>
      <c r="G273" s="474" t="s">
        <v>22099</v>
      </c>
      <c r="H273" s="474" t="s">
        <v>22100</v>
      </c>
      <c r="I273" s="608" t="s">
        <v>22088</v>
      </c>
      <c r="J273" s="52" t="s">
        <v>24957</v>
      </c>
      <c r="K273" s="52"/>
      <c r="L273" s="52"/>
      <c r="M273" s="474" t="s">
        <v>14222</v>
      </c>
      <c r="N273" s="364">
        <v>1</v>
      </c>
      <c r="O273" s="364">
        <v>1</v>
      </c>
      <c r="P273" s="364">
        <v>1</v>
      </c>
      <c r="Q273" s="364"/>
      <c r="R273" s="364">
        <v>1</v>
      </c>
      <c r="S273" s="364"/>
      <c r="T273" s="364"/>
      <c r="U273" s="665" t="s">
        <v>13341</v>
      </c>
      <c r="V273" s="474" t="s">
        <v>21418</v>
      </c>
      <c r="W273" s="474"/>
      <c r="X273" s="474"/>
      <c r="Y273" s="608"/>
      <c r="Z273" s="474"/>
      <c r="AA273" s="665" t="s">
        <v>21430</v>
      </c>
      <c r="AB273" s="474"/>
      <c r="AC273" s="474"/>
      <c r="AD273" s="474" t="s">
        <v>22090</v>
      </c>
      <c r="AE273" s="474"/>
      <c r="AF273" s="474" t="s">
        <v>22090</v>
      </c>
      <c r="AG273" s="474"/>
      <c r="AH273" s="474"/>
      <c r="AI273" s="474"/>
      <c r="AJ273" s="474"/>
      <c r="AK273" s="474"/>
      <c r="AL273" s="474"/>
    </row>
    <row r="274" spans="1:38" ht="71.25">
      <c r="A274" s="474" t="s">
        <v>14737</v>
      </c>
      <c r="B274" s="474" t="s">
        <v>119</v>
      </c>
      <c r="C274" s="474" t="s">
        <v>22101</v>
      </c>
      <c r="D274" s="474" t="s">
        <v>22102</v>
      </c>
      <c r="E274" s="474" t="s">
        <v>22103</v>
      </c>
      <c r="F274" s="474" t="s">
        <v>22104</v>
      </c>
      <c r="G274" s="474" t="s">
        <v>22105</v>
      </c>
      <c r="H274" s="474" t="s">
        <v>22106</v>
      </c>
      <c r="I274" s="608" t="s">
        <v>22107</v>
      </c>
      <c r="J274" s="52" t="s">
        <v>24958</v>
      </c>
      <c r="K274" s="52"/>
      <c r="L274" s="52"/>
      <c r="M274" s="474" t="s">
        <v>22108</v>
      </c>
      <c r="N274" s="364">
        <v>1</v>
      </c>
      <c r="O274" s="364">
        <v>1</v>
      </c>
      <c r="P274" s="364">
        <v>1</v>
      </c>
      <c r="Q274" s="364">
        <v>1</v>
      </c>
      <c r="R274" s="364">
        <v>1</v>
      </c>
      <c r="S274" s="364"/>
      <c r="T274" s="364">
        <v>1</v>
      </c>
      <c r="U274" s="665" t="s">
        <v>22109</v>
      </c>
      <c r="V274" s="474"/>
      <c r="W274" s="474"/>
      <c r="X274" s="474"/>
      <c r="Y274" s="608"/>
      <c r="Z274" s="474"/>
      <c r="AA274" s="665" t="s">
        <v>21430</v>
      </c>
      <c r="AB274" s="474"/>
      <c r="AC274" s="474"/>
      <c r="AD274" s="474"/>
      <c r="AE274" s="474"/>
      <c r="AF274" s="474"/>
      <c r="AG274" s="474"/>
      <c r="AH274" s="474"/>
      <c r="AI274" s="474"/>
      <c r="AJ274" s="474"/>
      <c r="AK274" s="474"/>
      <c r="AL274" s="474"/>
    </row>
    <row r="275" spans="1:38" ht="71.25">
      <c r="A275" s="474" t="s">
        <v>14737</v>
      </c>
      <c r="B275" s="474" t="s">
        <v>13699</v>
      </c>
      <c r="C275" s="474" t="s">
        <v>24959</v>
      </c>
      <c r="D275" s="474" t="s">
        <v>22110</v>
      </c>
      <c r="E275" s="474" t="s">
        <v>21675</v>
      </c>
      <c r="F275" s="474" t="s">
        <v>22111</v>
      </c>
      <c r="G275" s="474" t="s">
        <v>22112</v>
      </c>
      <c r="H275" s="474" t="s">
        <v>22113</v>
      </c>
      <c r="I275" s="608" t="s">
        <v>22114</v>
      </c>
      <c r="J275" s="52" t="s">
        <v>24960</v>
      </c>
      <c r="K275" s="52"/>
      <c r="L275" s="52"/>
      <c r="M275" s="474" t="s">
        <v>22115</v>
      </c>
      <c r="N275" s="364">
        <v>1</v>
      </c>
      <c r="O275" s="364"/>
      <c r="P275" s="364">
        <v>1</v>
      </c>
      <c r="Q275" s="364"/>
      <c r="R275" s="364">
        <v>1</v>
      </c>
      <c r="S275" s="364"/>
      <c r="T275" s="364"/>
      <c r="U275" s="665"/>
      <c r="V275" s="474"/>
      <c r="W275" s="474"/>
      <c r="X275" s="474"/>
      <c r="Y275" s="608"/>
      <c r="Z275" s="474"/>
      <c r="AA275" s="665" t="s">
        <v>21996</v>
      </c>
      <c r="AB275" s="474"/>
      <c r="AC275" s="474"/>
      <c r="AD275" s="474"/>
      <c r="AE275" s="474"/>
      <c r="AF275" s="474"/>
      <c r="AG275" s="474"/>
      <c r="AH275" s="474"/>
      <c r="AI275" s="474"/>
      <c r="AJ275" s="474"/>
      <c r="AK275" s="474"/>
      <c r="AL275" s="474"/>
    </row>
    <row r="276" spans="1:38" ht="42.75">
      <c r="A276" s="474" t="s">
        <v>14737</v>
      </c>
      <c r="B276" s="474" t="s">
        <v>13699</v>
      </c>
      <c r="C276" s="474" t="s">
        <v>24961</v>
      </c>
      <c r="D276" s="474" t="s">
        <v>22116</v>
      </c>
      <c r="E276" s="474" t="s">
        <v>14722</v>
      </c>
      <c r="F276" s="474" t="s">
        <v>22117</v>
      </c>
      <c r="G276" s="474" t="s">
        <v>22118</v>
      </c>
      <c r="H276" s="474" t="s">
        <v>22119</v>
      </c>
      <c r="I276" s="608" t="s">
        <v>22120</v>
      </c>
      <c r="J276" s="52" t="s">
        <v>24962</v>
      </c>
      <c r="K276" s="52"/>
      <c r="L276" s="52"/>
      <c r="M276" s="474" t="s">
        <v>22121</v>
      </c>
      <c r="N276" s="364">
        <v>1</v>
      </c>
      <c r="O276" s="364">
        <v>1</v>
      </c>
      <c r="P276" s="364">
        <v>1</v>
      </c>
      <c r="Q276" s="364">
        <v>1</v>
      </c>
      <c r="R276" s="364">
        <v>1</v>
      </c>
      <c r="S276" s="364">
        <v>1</v>
      </c>
      <c r="T276" s="364"/>
      <c r="U276" s="665" t="s">
        <v>22122</v>
      </c>
      <c r="V276" s="474"/>
      <c r="W276" s="474"/>
      <c r="X276" s="474"/>
      <c r="Y276" s="608"/>
      <c r="Z276" s="474"/>
      <c r="AA276" s="665" t="s">
        <v>379</v>
      </c>
      <c r="AB276" s="474"/>
      <c r="AC276" s="474"/>
      <c r="AD276" s="474"/>
      <c r="AE276" s="474" t="s">
        <v>387</v>
      </c>
      <c r="AF276" s="474"/>
      <c r="AG276" s="474"/>
      <c r="AH276" s="474"/>
      <c r="AI276" s="474"/>
      <c r="AJ276" s="474"/>
      <c r="AK276" s="474" t="s">
        <v>387</v>
      </c>
      <c r="AL276" s="474" t="s">
        <v>22123</v>
      </c>
    </row>
    <row r="277" spans="1:38" ht="114">
      <c r="A277" s="474" t="s">
        <v>14737</v>
      </c>
      <c r="B277" s="474" t="s">
        <v>165</v>
      </c>
      <c r="C277" s="474" t="s">
        <v>22124</v>
      </c>
      <c r="D277" s="474" t="s">
        <v>22125</v>
      </c>
      <c r="E277" s="474" t="s">
        <v>22126</v>
      </c>
      <c r="F277" s="474" t="s">
        <v>22127</v>
      </c>
      <c r="G277" s="474" t="s">
        <v>22128</v>
      </c>
      <c r="H277" s="474" t="s">
        <v>22129</v>
      </c>
      <c r="I277" s="608" t="s">
        <v>22130</v>
      </c>
      <c r="J277" s="52"/>
      <c r="K277" s="52"/>
      <c r="L277" s="52"/>
      <c r="M277" s="474" t="s">
        <v>22131</v>
      </c>
      <c r="N277" s="364"/>
      <c r="O277" s="364"/>
      <c r="P277" s="364"/>
      <c r="Q277" s="364"/>
      <c r="R277" s="364"/>
      <c r="S277" s="364"/>
      <c r="T277" s="364"/>
      <c r="U277" s="665" t="s">
        <v>13477</v>
      </c>
      <c r="V277" s="474"/>
      <c r="W277" s="474"/>
      <c r="X277" s="474"/>
      <c r="Y277" s="608"/>
      <c r="Z277" s="474"/>
      <c r="AA277" s="665" t="s">
        <v>382</v>
      </c>
      <c r="AB277" s="474"/>
      <c r="AC277" s="474"/>
      <c r="AD277" s="474"/>
      <c r="AE277" s="474"/>
      <c r="AF277" s="474"/>
      <c r="AG277" s="474"/>
      <c r="AH277" s="474"/>
      <c r="AI277" s="474"/>
      <c r="AJ277" s="474"/>
      <c r="AK277" s="474"/>
      <c r="AL277" s="474"/>
    </row>
    <row r="278" spans="1:38" ht="42.75">
      <c r="A278" s="474" t="s">
        <v>14737</v>
      </c>
      <c r="B278" s="474" t="s">
        <v>211</v>
      </c>
      <c r="C278" s="474" t="s">
        <v>24963</v>
      </c>
      <c r="D278" s="474" t="s">
        <v>22132</v>
      </c>
      <c r="E278" s="474" t="s">
        <v>22133</v>
      </c>
      <c r="F278" s="474" t="s">
        <v>22134</v>
      </c>
      <c r="G278" s="474" t="s">
        <v>22135</v>
      </c>
      <c r="H278" s="474" t="s">
        <v>22136</v>
      </c>
      <c r="I278" s="608" t="s">
        <v>22137</v>
      </c>
      <c r="J278" s="52" t="s">
        <v>24964</v>
      </c>
      <c r="K278" s="52"/>
      <c r="L278" s="52"/>
      <c r="M278" s="474" t="s">
        <v>22138</v>
      </c>
      <c r="N278" s="364"/>
      <c r="O278" s="364"/>
      <c r="P278" s="364"/>
      <c r="Q278" s="364"/>
      <c r="R278" s="364"/>
      <c r="S278" s="364"/>
      <c r="T278" s="364"/>
      <c r="U278" s="92" t="s">
        <v>13341</v>
      </c>
      <c r="V278" s="623"/>
      <c r="W278" s="623"/>
      <c r="X278" s="623"/>
      <c r="Y278" s="614"/>
      <c r="Z278" s="623"/>
      <c r="AA278" s="670" t="s">
        <v>623</v>
      </c>
      <c r="AB278" s="623"/>
      <c r="AC278" s="623"/>
      <c r="AD278" s="623"/>
      <c r="AE278" s="623"/>
      <c r="AF278" s="623"/>
      <c r="AG278" s="623"/>
      <c r="AH278" s="623"/>
      <c r="AI278" s="623"/>
      <c r="AJ278" s="623"/>
      <c r="AK278" s="623"/>
      <c r="AL278" s="623"/>
    </row>
    <row r="279" spans="1:38" ht="71.25">
      <c r="A279" s="623" t="s">
        <v>14737</v>
      </c>
      <c r="B279" s="623" t="s">
        <v>21693</v>
      </c>
      <c r="C279" s="623" t="s">
        <v>24965</v>
      </c>
      <c r="D279" s="623" t="s">
        <v>22139</v>
      </c>
      <c r="E279" s="623" t="s">
        <v>21696</v>
      </c>
      <c r="F279" s="623" t="s">
        <v>22140</v>
      </c>
      <c r="G279" s="623" t="s">
        <v>22141</v>
      </c>
      <c r="H279" s="623" t="s">
        <v>22142</v>
      </c>
      <c r="I279" s="614" t="s">
        <v>22143</v>
      </c>
      <c r="J279" s="256" t="s">
        <v>24966</v>
      </c>
      <c r="K279" s="256"/>
      <c r="L279" s="256"/>
      <c r="M279" s="623" t="s">
        <v>22144</v>
      </c>
      <c r="N279" s="694"/>
      <c r="O279" s="694"/>
      <c r="P279" s="694"/>
      <c r="Q279" s="694"/>
      <c r="R279" s="694"/>
      <c r="S279" s="694"/>
      <c r="T279" s="694"/>
      <c r="U279" s="670" t="s">
        <v>13341</v>
      </c>
      <c r="V279" s="623"/>
      <c r="W279" s="623"/>
      <c r="X279" s="623"/>
      <c r="Y279" s="614"/>
      <c r="Z279" s="623"/>
      <c r="AA279" s="670" t="s">
        <v>1060</v>
      </c>
      <c r="AB279" s="623"/>
      <c r="AC279" s="623"/>
      <c r="AD279" s="623"/>
      <c r="AE279" s="623"/>
      <c r="AF279" s="623"/>
      <c r="AG279" s="623"/>
      <c r="AH279" s="623"/>
      <c r="AI279" s="623"/>
      <c r="AJ279" s="623"/>
      <c r="AK279" s="623"/>
      <c r="AL279" s="623"/>
    </row>
    <row r="280" spans="1:38" ht="199.5">
      <c r="A280" s="623" t="s">
        <v>14737</v>
      </c>
      <c r="B280" s="623" t="s">
        <v>211</v>
      </c>
      <c r="C280" s="623" t="s">
        <v>22145</v>
      </c>
      <c r="D280" s="623" t="s">
        <v>22146</v>
      </c>
      <c r="E280" s="623" t="s">
        <v>22147</v>
      </c>
      <c r="F280" s="623" t="s">
        <v>22148</v>
      </c>
      <c r="G280" s="623" t="s">
        <v>22149</v>
      </c>
      <c r="H280" s="623" t="s">
        <v>22150</v>
      </c>
      <c r="I280" s="614" t="s">
        <v>22151</v>
      </c>
      <c r="J280" s="256" t="s">
        <v>24967</v>
      </c>
      <c r="K280" s="256"/>
      <c r="L280" s="256"/>
      <c r="M280" s="623" t="s">
        <v>22152</v>
      </c>
      <c r="N280" s="694"/>
      <c r="O280" s="694"/>
      <c r="P280" s="694"/>
      <c r="Q280" s="694"/>
      <c r="R280" s="694"/>
      <c r="S280" s="694"/>
      <c r="T280" s="694"/>
      <c r="U280" s="670" t="s">
        <v>719</v>
      </c>
      <c r="V280" s="623"/>
      <c r="W280" s="623"/>
      <c r="X280" s="623"/>
      <c r="Y280" s="614"/>
      <c r="Z280" s="623"/>
      <c r="AA280" s="670" t="s">
        <v>379</v>
      </c>
      <c r="AB280" s="623"/>
      <c r="AC280" s="623"/>
      <c r="AD280" s="623"/>
      <c r="AE280" s="623"/>
      <c r="AF280" s="623"/>
      <c r="AG280" s="623"/>
      <c r="AH280" s="623"/>
      <c r="AI280" s="623"/>
      <c r="AJ280" s="623"/>
      <c r="AK280" s="623"/>
      <c r="AL280" s="623"/>
    </row>
    <row r="281" spans="1:38" ht="57">
      <c r="A281" s="623" t="s">
        <v>14737</v>
      </c>
      <c r="B281" s="623" t="s">
        <v>73</v>
      </c>
      <c r="C281" s="623" t="s">
        <v>22153</v>
      </c>
      <c r="D281" s="623" t="s">
        <v>22154</v>
      </c>
      <c r="E281" s="623" t="s">
        <v>22155</v>
      </c>
      <c r="F281" s="623" t="s">
        <v>22156</v>
      </c>
      <c r="G281" s="623" t="s">
        <v>22157</v>
      </c>
      <c r="H281" s="623" t="s">
        <v>22158</v>
      </c>
      <c r="I281" s="614" t="s">
        <v>22159</v>
      </c>
      <c r="J281" s="256"/>
      <c r="K281" s="256"/>
      <c r="L281" s="256"/>
      <c r="M281" s="623" t="s">
        <v>22160</v>
      </c>
      <c r="N281" s="694"/>
      <c r="O281" s="694"/>
      <c r="P281" s="694"/>
      <c r="Q281" s="694"/>
      <c r="R281" s="694"/>
      <c r="S281" s="694"/>
      <c r="T281" s="694"/>
      <c r="U281" s="670" t="s">
        <v>13341</v>
      </c>
      <c r="V281" s="623"/>
      <c r="W281" s="623"/>
      <c r="X281" s="623"/>
      <c r="Y281" s="614"/>
      <c r="Z281" s="623"/>
      <c r="AA281" s="670" t="s">
        <v>21430</v>
      </c>
      <c r="AB281" s="623"/>
      <c r="AC281" s="623"/>
      <c r="AD281" s="623"/>
      <c r="AE281" s="623"/>
      <c r="AF281" s="623"/>
      <c r="AG281" s="623"/>
      <c r="AH281" s="623"/>
      <c r="AI281" s="623"/>
      <c r="AJ281" s="623"/>
      <c r="AK281" s="623"/>
      <c r="AL281" s="623"/>
    </row>
    <row r="282" spans="1:38" ht="57">
      <c r="A282" s="623" t="s">
        <v>14737</v>
      </c>
      <c r="B282" s="623" t="s">
        <v>119</v>
      </c>
      <c r="C282" s="623" t="s">
        <v>24968</v>
      </c>
      <c r="D282" s="623" t="s">
        <v>22161</v>
      </c>
      <c r="E282" s="623" t="s">
        <v>22162</v>
      </c>
      <c r="F282" s="623" t="s">
        <v>22163</v>
      </c>
      <c r="G282" s="623" t="s">
        <v>22164</v>
      </c>
      <c r="H282" s="623" t="s">
        <v>22165</v>
      </c>
      <c r="I282" s="614" t="s">
        <v>22166</v>
      </c>
      <c r="J282" s="256"/>
      <c r="K282" s="256"/>
      <c r="L282" s="256"/>
      <c r="M282" s="623" t="s">
        <v>22167</v>
      </c>
      <c r="N282" s="694"/>
      <c r="O282" s="694"/>
      <c r="P282" s="694"/>
      <c r="Q282" s="694"/>
      <c r="R282" s="694"/>
      <c r="S282" s="694"/>
      <c r="T282" s="694"/>
      <c r="U282" s="670" t="s">
        <v>13477</v>
      </c>
      <c r="V282" s="623"/>
      <c r="W282" s="623"/>
      <c r="X282" s="623"/>
      <c r="Y282" s="614"/>
      <c r="Z282" s="623"/>
      <c r="AA282" s="670" t="s">
        <v>623</v>
      </c>
      <c r="AB282" s="623"/>
      <c r="AC282" s="623"/>
      <c r="AD282" s="623"/>
      <c r="AE282" s="623"/>
      <c r="AF282" s="623"/>
      <c r="AG282" s="623"/>
      <c r="AH282" s="623"/>
      <c r="AI282" s="623"/>
      <c r="AJ282" s="623"/>
      <c r="AK282" s="623"/>
      <c r="AL282" s="623"/>
    </row>
    <row r="283" spans="1:38" ht="85.5">
      <c r="A283" s="623" t="s">
        <v>14737</v>
      </c>
      <c r="B283" s="623" t="s">
        <v>247</v>
      </c>
      <c r="C283" s="623" t="s">
        <v>22168</v>
      </c>
      <c r="D283" s="623" t="s">
        <v>22169</v>
      </c>
      <c r="E283" s="623" t="s">
        <v>22170</v>
      </c>
      <c r="F283" s="623" t="s">
        <v>22171</v>
      </c>
      <c r="G283" s="623"/>
      <c r="H283" s="623" t="s">
        <v>22172</v>
      </c>
      <c r="I283" s="614" t="s">
        <v>22173</v>
      </c>
      <c r="J283" s="256" t="s">
        <v>22174</v>
      </c>
      <c r="K283" s="256"/>
      <c r="L283" s="256"/>
      <c r="M283" s="623" t="s">
        <v>22175</v>
      </c>
      <c r="N283" s="694">
        <v>1</v>
      </c>
      <c r="O283" s="694">
        <v>1</v>
      </c>
      <c r="P283" s="694"/>
      <c r="Q283" s="694"/>
      <c r="R283" s="694"/>
      <c r="S283" s="694"/>
      <c r="T283" s="694"/>
      <c r="U283" s="670" t="s">
        <v>14620</v>
      </c>
      <c r="V283" s="623"/>
      <c r="W283" s="623"/>
      <c r="X283" s="623"/>
      <c r="Y283" s="614"/>
      <c r="Z283" s="623"/>
      <c r="AA283" s="670" t="s">
        <v>1702</v>
      </c>
      <c r="AB283" s="623"/>
      <c r="AC283" s="623"/>
      <c r="AD283" s="623"/>
      <c r="AE283" s="623"/>
      <c r="AF283" s="623"/>
      <c r="AG283" s="623"/>
      <c r="AH283" s="623"/>
      <c r="AI283" s="623"/>
      <c r="AJ283" s="623"/>
      <c r="AK283" s="623"/>
      <c r="AL283" s="623"/>
    </row>
    <row r="284" spans="1:38" ht="71.25">
      <c r="A284" s="623" t="s">
        <v>14737</v>
      </c>
      <c r="B284" s="555" t="s">
        <v>307</v>
      </c>
      <c r="C284" s="623" t="s">
        <v>22176</v>
      </c>
      <c r="D284" s="623" t="s">
        <v>22177</v>
      </c>
      <c r="E284" s="623" t="s">
        <v>22178</v>
      </c>
      <c r="F284" s="623" t="s">
        <v>22179</v>
      </c>
      <c r="G284" s="623" t="s">
        <v>22180</v>
      </c>
      <c r="H284" s="623" t="s">
        <v>22181</v>
      </c>
      <c r="I284" s="614" t="s">
        <v>22182</v>
      </c>
      <c r="J284" s="256"/>
      <c r="K284" s="256"/>
      <c r="L284" s="256"/>
      <c r="M284" s="623" t="s">
        <v>22183</v>
      </c>
      <c r="N284" s="694"/>
      <c r="O284" s="694"/>
      <c r="P284" s="694"/>
      <c r="Q284" s="694"/>
      <c r="R284" s="694"/>
      <c r="S284" s="694"/>
      <c r="T284" s="694"/>
      <c r="U284" s="670"/>
      <c r="V284" s="623"/>
      <c r="W284" s="623"/>
      <c r="X284" s="623"/>
      <c r="Y284" s="614"/>
      <c r="Z284" s="623"/>
      <c r="AA284" s="670" t="s">
        <v>1702</v>
      </c>
      <c r="AB284" s="623"/>
      <c r="AC284" s="623"/>
      <c r="AD284" s="623"/>
      <c r="AE284" s="623"/>
      <c r="AF284" s="623"/>
      <c r="AG284" s="623"/>
      <c r="AH284" s="623"/>
      <c r="AI284" s="623"/>
      <c r="AJ284" s="623"/>
      <c r="AK284" s="623"/>
      <c r="AL284" s="623" t="s">
        <v>462</v>
      </c>
    </row>
    <row r="285" spans="1:38" ht="57">
      <c r="A285" s="623" t="s">
        <v>14737</v>
      </c>
      <c r="B285" s="623" t="s">
        <v>247</v>
      </c>
      <c r="C285" s="623" t="s">
        <v>22184</v>
      </c>
      <c r="D285" s="623" t="s">
        <v>22185</v>
      </c>
      <c r="E285" s="623" t="s">
        <v>22186</v>
      </c>
      <c r="F285" s="623" t="s">
        <v>22187</v>
      </c>
      <c r="G285" s="623" t="s">
        <v>22188</v>
      </c>
      <c r="H285" s="623" t="s">
        <v>22189</v>
      </c>
      <c r="I285" s="614" t="s">
        <v>22190</v>
      </c>
      <c r="J285" s="256"/>
      <c r="K285" s="256"/>
      <c r="L285" s="256"/>
      <c r="M285" s="623" t="s">
        <v>2478</v>
      </c>
      <c r="N285" s="694"/>
      <c r="O285" s="694"/>
      <c r="P285" s="694"/>
      <c r="Q285" s="694"/>
      <c r="R285" s="694"/>
      <c r="S285" s="694"/>
      <c r="T285" s="694"/>
      <c r="U285" s="670"/>
      <c r="V285" s="623"/>
      <c r="W285" s="623"/>
      <c r="X285" s="623"/>
      <c r="Y285" s="614"/>
      <c r="Z285" s="623"/>
      <c r="AA285" s="670" t="s">
        <v>21430</v>
      </c>
      <c r="AB285" s="623"/>
      <c r="AC285" s="623"/>
      <c r="AD285" s="623"/>
      <c r="AE285" s="623"/>
      <c r="AF285" s="623"/>
      <c r="AG285" s="623"/>
      <c r="AH285" s="623"/>
      <c r="AI285" s="623" t="s">
        <v>387</v>
      </c>
      <c r="AJ285" s="623" t="s">
        <v>22191</v>
      </c>
      <c r="AK285" s="623" t="s">
        <v>387</v>
      </c>
      <c r="AL285" s="623" t="s">
        <v>22192</v>
      </c>
    </row>
    <row r="286" spans="1:38" ht="42.75">
      <c r="A286" s="623" t="s">
        <v>14737</v>
      </c>
      <c r="B286" s="623" t="s">
        <v>13699</v>
      </c>
      <c r="C286" s="623" t="s">
        <v>24969</v>
      </c>
      <c r="D286" s="623" t="s">
        <v>22116</v>
      </c>
      <c r="E286" s="623" t="s">
        <v>22193</v>
      </c>
      <c r="F286" s="623" t="s">
        <v>22194</v>
      </c>
      <c r="G286" s="623" t="s">
        <v>22195</v>
      </c>
      <c r="H286" s="623" t="s">
        <v>22196</v>
      </c>
      <c r="I286" s="614" t="s">
        <v>22120</v>
      </c>
      <c r="J286" s="256"/>
      <c r="K286" s="256"/>
      <c r="L286" s="256"/>
      <c r="M286" s="623" t="s">
        <v>22121</v>
      </c>
      <c r="N286" s="694">
        <v>1</v>
      </c>
      <c r="O286" s="694">
        <v>1</v>
      </c>
      <c r="P286" s="694">
        <v>1</v>
      </c>
      <c r="Q286" s="694">
        <v>1</v>
      </c>
      <c r="R286" s="694">
        <v>1</v>
      </c>
      <c r="S286" s="694">
        <v>1</v>
      </c>
      <c r="T286" s="694"/>
      <c r="U286" s="670" t="s">
        <v>22122</v>
      </c>
      <c r="V286" s="623"/>
      <c r="W286" s="623"/>
      <c r="X286" s="623"/>
      <c r="Y286" s="614"/>
      <c r="Z286" s="623"/>
      <c r="AA286" s="670" t="s">
        <v>379</v>
      </c>
      <c r="AB286" s="623"/>
      <c r="AC286" s="623"/>
      <c r="AD286" s="623"/>
      <c r="AE286" s="623" t="s">
        <v>387</v>
      </c>
      <c r="AF286" s="623"/>
      <c r="AG286" s="623"/>
      <c r="AH286" s="623"/>
      <c r="AI286" s="623"/>
      <c r="AJ286" s="623"/>
      <c r="AK286" s="623" t="s">
        <v>387</v>
      </c>
      <c r="AL286" s="623" t="s">
        <v>22123</v>
      </c>
    </row>
    <row r="287" spans="1:38" ht="71.25">
      <c r="A287" s="610" t="s">
        <v>14737</v>
      </c>
      <c r="B287" s="610" t="s">
        <v>13699</v>
      </c>
      <c r="C287" s="610" t="s">
        <v>24970</v>
      </c>
      <c r="D287" s="610" t="s">
        <v>22197</v>
      </c>
      <c r="E287" s="610" t="s">
        <v>22198</v>
      </c>
      <c r="F287" s="610" t="s">
        <v>22199</v>
      </c>
      <c r="G287" s="610" t="s">
        <v>22200</v>
      </c>
      <c r="H287" s="610" t="s">
        <v>22201</v>
      </c>
      <c r="I287" s="305" t="s">
        <v>22202</v>
      </c>
      <c r="J287" s="256" t="s">
        <v>24971</v>
      </c>
      <c r="K287" s="256"/>
      <c r="L287" s="256"/>
      <c r="M287" s="610" t="s">
        <v>22203</v>
      </c>
      <c r="N287" s="694"/>
      <c r="O287" s="694"/>
      <c r="P287" s="694"/>
      <c r="Q287" s="694"/>
      <c r="R287" s="694"/>
      <c r="S287" s="694"/>
      <c r="T287" s="694"/>
      <c r="U287" s="666" t="s">
        <v>14620</v>
      </c>
      <c r="V287" s="610"/>
      <c r="W287" s="610"/>
      <c r="X287" s="610"/>
      <c r="Y287" s="305"/>
      <c r="Z287" s="610"/>
      <c r="AA287" s="666" t="s">
        <v>379</v>
      </c>
      <c r="AB287" s="610"/>
      <c r="AC287" s="610"/>
      <c r="AD287" s="610"/>
      <c r="AE287" s="610"/>
      <c r="AF287" s="610"/>
      <c r="AG287" s="610"/>
      <c r="AH287" s="610"/>
      <c r="AI287" s="610"/>
      <c r="AJ287" s="610"/>
      <c r="AK287" s="610"/>
      <c r="AL287" s="610"/>
    </row>
    <row r="288" spans="1:38" ht="71.25">
      <c r="A288" s="610" t="s">
        <v>14737</v>
      </c>
      <c r="B288" s="610" t="s">
        <v>13699</v>
      </c>
      <c r="C288" s="610" t="s">
        <v>24972</v>
      </c>
      <c r="D288" s="610" t="s">
        <v>22204</v>
      </c>
      <c r="E288" s="610" t="s">
        <v>22205</v>
      </c>
      <c r="F288" s="610" t="s">
        <v>22206</v>
      </c>
      <c r="G288" s="610" t="s">
        <v>22207</v>
      </c>
      <c r="H288" s="610" t="s">
        <v>22208</v>
      </c>
      <c r="I288" s="305" t="s">
        <v>22209</v>
      </c>
      <c r="J288" s="256" t="s">
        <v>24973</v>
      </c>
      <c r="K288" s="256"/>
      <c r="L288" s="256"/>
      <c r="M288" s="610" t="s">
        <v>22210</v>
      </c>
      <c r="N288" s="694"/>
      <c r="O288" s="694"/>
      <c r="P288" s="694"/>
      <c r="Q288" s="694"/>
      <c r="R288" s="694"/>
      <c r="S288" s="694"/>
      <c r="T288" s="694"/>
      <c r="U288" s="666" t="s">
        <v>14620</v>
      </c>
      <c r="V288" s="610"/>
      <c r="W288" s="610"/>
      <c r="X288" s="610"/>
      <c r="Y288" s="305"/>
      <c r="Z288" s="610"/>
      <c r="AA288" s="666" t="s">
        <v>379</v>
      </c>
      <c r="AB288" s="610"/>
      <c r="AC288" s="610"/>
      <c r="AD288" s="610"/>
      <c r="AE288" s="610"/>
      <c r="AF288" s="610"/>
      <c r="AG288" s="610"/>
      <c r="AH288" s="610"/>
      <c r="AI288" s="610"/>
      <c r="AJ288" s="610"/>
      <c r="AK288" s="610"/>
      <c r="AL288" s="610"/>
    </row>
    <row r="289" spans="1:38" ht="57">
      <c r="A289" s="623" t="s">
        <v>14737</v>
      </c>
      <c r="B289" s="623" t="s">
        <v>247</v>
      </c>
      <c r="C289" s="623" t="s">
        <v>22211</v>
      </c>
      <c r="D289" s="623" t="s">
        <v>22212</v>
      </c>
      <c r="E289" s="623" t="s">
        <v>22213</v>
      </c>
      <c r="F289" s="623" t="s">
        <v>22214</v>
      </c>
      <c r="G289" s="623" t="s">
        <v>22215</v>
      </c>
      <c r="H289" s="623" t="s">
        <v>22216</v>
      </c>
      <c r="I289" s="614" t="s">
        <v>22217</v>
      </c>
      <c r="J289" s="256" t="s">
        <v>24974</v>
      </c>
      <c r="K289" s="256"/>
      <c r="L289" s="256"/>
      <c r="M289" s="623" t="s">
        <v>22218</v>
      </c>
      <c r="N289" s="694">
        <v>1</v>
      </c>
      <c r="O289" s="694">
        <v>1</v>
      </c>
      <c r="P289" s="694">
        <v>1</v>
      </c>
      <c r="Q289" s="694">
        <v>1</v>
      </c>
      <c r="R289" s="694">
        <v>1</v>
      </c>
      <c r="S289" s="694"/>
      <c r="T289" s="694"/>
      <c r="U289" s="670" t="s">
        <v>9858</v>
      </c>
      <c r="V289" s="623"/>
      <c r="W289" s="623"/>
      <c r="X289" s="623"/>
      <c r="Y289" s="614"/>
      <c r="Z289" s="623"/>
      <c r="AA289" s="670" t="s">
        <v>382</v>
      </c>
      <c r="AB289" s="623"/>
      <c r="AC289" s="623"/>
      <c r="AD289" s="623"/>
      <c r="AE289" s="623"/>
      <c r="AF289" s="623"/>
      <c r="AG289" s="623"/>
      <c r="AH289" s="623"/>
      <c r="AI289" s="623"/>
      <c r="AJ289" s="623"/>
      <c r="AK289" s="623" t="s">
        <v>450</v>
      </c>
      <c r="AL289" s="623" t="s">
        <v>22219</v>
      </c>
    </row>
    <row r="290" spans="1:38" ht="71.25">
      <c r="A290" s="623" t="s">
        <v>14737</v>
      </c>
      <c r="B290" s="623" t="s">
        <v>13699</v>
      </c>
      <c r="C290" s="623" t="s">
        <v>24975</v>
      </c>
      <c r="D290" s="623" t="s">
        <v>22220</v>
      </c>
      <c r="E290" s="623" t="s">
        <v>22221</v>
      </c>
      <c r="F290" s="623" t="s">
        <v>22222</v>
      </c>
      <c r="G290" s="623" t="s">
        <v>22223</v>
      </c>
      <c r="H290" s="623" t="s">
        <v>22224</v>
      </c>
      <c r="I290" s="614" t="s">
        <v>22225</v>
      </c>
      <c r="J290" s="256" t="s">
        <v>24976</v>
      </c>
      <c r="K290" s="256"/>
      <c r="L290" s="256"/>
      <c r="M290" s="555" t="s">
        <v>22226</v>
      </c>
      <c r="N290" s="694">
        <v>1</v>
      </c>
      <c r="O290" s="694">
        <v>1</v>
      </c>
      <c r="P290" s="694">
        <v>1</v>
      </c>
      <c r="Q290" s="694">
        <v>1</v>
      </c>
      <c r="R290" s="694">
        <v>1</v>
      </c>
      <c r="S290" s="694"/>
      <c r="T290" s="694"/>
      <c r="U290" s="670" t="s">
        <v>22227</v>
      </c>
      <c r="V290" s="623"/>
      <c r="W290" s="623"/>
      <c r="X290" s="623"/>
      <c r="Y290" s="614"/>
      <c r="Z290" s="623"/>
      <c r="AA290" s="670" t="s">
        <v>8036</v>
      </c>
      <c r="AB290" s="623"/>
      <c r="AC290" s="623"/>
      <c r="AD290" s="623"/>
      <c r="AE290" s="623" t="s">
        <v>387</v>
      </c>
      <c r="AF290" s="623" t="s">
        <v>22228</v>
      </c>
      <c r="AG290" s="623" t="s">
        <v>387</v>
      </c>
      <c r="AH290" s="623" t="s">
        <v>22229</v>
      </c>
      <c r="AI290" s="623"/>
      <c r="AJ290" s="623" t="s">
        <v>22230</v>
      </c>
      <c r="AK290" s="623"/>
      <c r="AL290" s="623" t="s">
        <v>22231</v>
      </c>
    </row>
    <row r="291" spans="1:38" ht="85.5">
      <c r="A291" s="623" t="s">
        <v>14737</v>
      </c>
      <c r="B291" s="623" t="s">
        <v>281</v>
      </c>
      <c r="C291" s="623" t="s">
        <v>22232</v>
      </c>
      <c r="D291" s="623" t="s">
        <v>22233</v>
      </c>
      <c r="E291" s="623" t="s">
        <v>22234</v>
      </c>
      <c r="F291" s="623" t="s">
        <v>22235</v>
      </c>
      <c r="G291" s="623" t="s">
        <v>22236</v>
      </c>
      <c r="H291" s="623" t="s">
        <v>22237</v>
      </c>
      <c r="I291" s="614" t="s">
        <v>22238</v>
      </c>
      <c r="J291" s="256" t="s">
        <v>24977</v>
      </c>
      <c r="K291" s="256"/>
      <c r="L291" s="256"/>
      <c r="M291" s="623" t="s">
        <v>22004</v>
      </c>
      <c r="N291" s="694">
        <v>1</v>
      </c>
      <c r="O291" s="694">
        <v>1</v>
      </c>
      <c r="P291" s="694">
        <v>1</v>
      </c>
      <c r="Q291" s="694">
        <v>1</v>
      </c>
      <c r="R291" s="694">
        <v>1</v>
      </c>
      <c r="S291" s="694"/>
      <c r="T291" s="694"/>
      <c r="U291" s="670" t="s">
        <v>9858</v>
      </c>
      <c r="V291" s="623"/>
      <c r="W291" s="623"/>
      <c r="X291" s="623"/>
      <c r="Y291" s="614"/>
      <c r="Z291" s="623"/>
      <c r="AA291" s="670" t="s">
        <v>382</v>
      </c>
      <c r="AB291" s="623"/>
      <c r="AC291" s="623"/>
      <c r="AD291" s="623"/>
      <c r="AE291" s="623"/>
      <c r="AF291" s="623"/>
      <c r="AG291" s="623"/>
      <c r="AH291" s="623"/>
      <c r="AI291" s="623"/>
      <c r="AJ291" s="623"/>
      <c r="AK291" s="623"/>
      <c r="AL291" s="623"/>
    </row>
    <row r="292" spans="1:38" ht="57">
      <c r="A292" s="623" t="s">
        <v>14737</v>
      </c>
      <c r="B292" s="623" t="s">
        <v>281</v>
      </c>
      <c r="C292" s="623" t="s">
        <v>24978</v>
      </c>
      <c r="D292" s="623" t="s">
        <v>22239</v>
      </c>
      <c r="E292" s="623" t="s">
        <v>22240</v>
      </c>
      <c r="F292" s="623" t="s">
        <v>22241</v>
      </c>
      <c r="G292" s="623" t="s">
        <v>22242</v>
      </c>
      <c r="H292" s="623" t="s">
        <v>22243</v>
      </c>
      <c r="I292" s="614" t="s">
        <v>22244</v>
      </c>
      <c r="J292" s="256" t="s">
        <v>24979</v>
      </c>
      <c r="K292" s="256"/>
      <c r="L292" s="256"/>
      <c r="M292" s="623" t="s">
        <v>22245</v>
      </c>
      <c r="N292" s="694">
        <v>1</v>
      </c>
      <c r="O292" s="694">
        <v>1</v>
      </c>
      <c r="P292" s="694"/>
      <c r="Q292" s="694"/>
      <c r="R292" s="694"/>
      <c r="S292" s="694"/>
      <c r="T292" s="694"/>
      <c r="U292" s="670" t="s">
        <v>13477</v>
      </c>
      <c r="V292" s="623"/>
      <c r="W292" s="623"/>
      <c r="X292" s="623"/>
      <c r="Y292" s="614"/>
      <c r="Z292" s="623"/>
      <c r="AA292" s="670" t="s">
        <v>382</v>
      </c>
      <c r="AB292" s="623"/>
      <c r="AC292" s="623"/>
      <c r="AD292" s="623"/>
      <c r="AE292" s="623"/>
      <c r="AF292" s="623"/>
      <c r="AG292" s="623"/>
      <c r="AH292" s="623"/>
      <c r="AI292" s="623"/>
      <c r="AJ292" s="623"/>
      <c r="AK292" s="623"/>
      <c r="AL292" s="623"/>
    </row>
    <row r="293" spans="1:38" ht="142.5">
      <c r="A293" s="623" t="s">
        <v>14737</v>
      </c>
      <c r="B293" s="623" t="s">
        <v>13699</v>
      </c>
      <c r="C293" s="623" t="s">
        <v>24980</v>
      </c>
      <c r="D293" s="623" t="s">
        <v>24981</v>
      </c>
      <c r="E293" s="623" t="s">
        <v>24982</v>
      </c>
      <c r="F293" s="623" t="s">
        <v>22246</v>
      </c>
      <c r="G293" s="623" t="s">
        <v>24983</v>
      </c>
      <c r="H293" s="623" t="s">
        <v>24984</v>
      </c>
      <c r="I293" s="614" t="s">
        <v>24985</v>
      </c>
      <c r="J293" s="256" t="s">
        <v>22919</v>
      </c>
      <c r="K293" s="256"/>
      <c r="L293" s="256"/>
      <c r="M293" s="623" t="s">
        <v>24986</v>
      </c>
      <c r="N293" s="694">
        <v>1</v>
      </c>
      <c r="O293" s="694">
        <v>1</v>
      </c>
      <c r="P293" s="694">
        <v>1</v>
      </c>
      <c r="Q293" s="694">
        <v>1</v>
      </c>
      <c r="R293" s="694">
        <v>1</v>
      </c>
      <c r="S293" s="694"/>
      <c r="T293" s="694"/>
      <c r="U293" s="670" t="s">
        <v>24987</v>
      </c>
      <c r="V293" s="623"/>
      <c r="W293" s="623"/>
      <c r="X293" s="623"/>
      <c r="Y293" s="614"/>
      <c r="Z293" s="623"/>
      <c r="AA293" s="670" t="s">
        <v>379</v>
      </c>
      <c r="AB293" s="623"/>
      <c r="AC293" s="623"/>
      <c r="AD293" s="623" t="s">
        <v>24988</v>
      </c>
      <c r="AE293" s="623"/>
      <c r="AF293" s="623"/>
      <c r="AG293" s="623"/>
      <c r="AH293" s="623"/>
      <c r="AI293" s="623"/>
      <c r="AJ293" s="623"/>
      <c r="AK293" s="623"/>
      <c r="AL293" s="623" t="s">
        <v>22247</v>
      </c>
    </row>
    <row r="294" spans="1:38" ht="99.75">
      <c r="A294" s="623" t="s">
        <v>14737</v>
      </c>
      <c r="B294" s="623" t="s">
        <v>13699</v>
      </c>
      <c r="C294" s="623" t="s">
        <v>22248</v>
      </c>
      <c r="D294" s="623" t="s">
        <v>22249</v>
      </c>
      <c r="E294" s="623"/>
      <c r="F294" s="623" t="s">
        <v>22250</v>
      </c>
      <c r="G294" s="623" t="s">
        <v>22251</v>
      </c>
      <c r="H294" s="623" t="s">
        <v>22252</v>
      </c>
      <c r="I294" s="614" t="s">
        <v>22253</v>
      </c>
      <c r="J294" s="256" t="s">
        <v>24989</v>
      </c>
      <c r="K294" s="256"/>
      <c r="L294" s="256"/>
      <c r="M294" s="623" t="s">
        <v>22254</v>
      </c>
      <c r="N294" s="694">
        <v>1</v>
      </c>
      <c r="O294" s="694">
        <v>1</v>
      </c>
      <c r="P294" s="694"/>
      <c r="Q294" s="694"/>
      <c r="R294" s="694"/>
      <c r="S294" s="694"/>
      <c r="T294" s="694"/>
      <c r="U294" s="670"/>
      <c r="V294" s="623"/>
      <c r="W294" s="623"/>
      <c r="X294" s="623"/>
      <c r="Y294" s="614"/>
      <c r="Z294" s="623"/>
      <c r="AA294" s="670" t="s">
        <v>21430</v>
      </c>
      <c r="AB294" s="623"/>
      <c r="AC294" s="623"/>
      <c r="AD294" s="623"/>
      <c r="AE294" s="623"/>
      <c r="AF294" s="623"/>
      <c r="AG294" s="623"/>
      <c r="AH294" s="623"/>
      <c r="AI294" s="623"/>
      <c r="AJ294" s="623"/>
      <c r="AK294" s="623"/>
      <c r="AL294" s="623"/>
    </row>
    <row r="295" spans="1:38" ht="213.75">
      <c r="A295" s="623" t="s">
        <v>14737</v>
      </c>
      <c r="B295" s="623" t="s">
        <v>13699</v>
      </c>
      <c r="C295" s="623" t="s">
        <v>22255</v>
      </c>
      <c r="D295" s="623" t="s">
        <v>22256</v>
      </c>
      <c r="E295" s="623">
        <v>5560003</v>
      </c>
      <c r="F295" s="623" t="s">
        <v>22257</v>
      </c>
      <c r="G295" s="623"/>
      <c r="H295" s="623"/>
      <c r="I295" s="614"/>
      <c r="J295" s="256"/>
      <c r="K295" s="256"/>
      <c r="L295" s="256"/>
      <c r="M295" s="623" t="s">
        <v>22258</v>
      </c>
      <c r="N295" s="694">
        <v>1</v>
      </c>
      <c r="O295" s="694">
        <v>1</v>
      </c>
      <c r="P295" s="694">
        <v>1</v>
      </c>
      <c r="Q295" s="694">
        <v>1</v>
      </c>
      <c r="R295" s="694">
        <v>1</v>
      </c>
      <c r="S295" s="694"/>
      <c r="T295" s="694">
        <v>1</v>
      </c>
      <c r="U295" s="670"/>
      <c r="V295" s="623"/>
      <c r="W295" s="623"/>
      <c r="X295" s="623"/>
      <c r="Y295" s="614"/>
      <c r="Z295" s="623"/>
      <c r="AA295" s="670" t="s">
        <v>21430</v>
      </c>
      <c r="AB295" s="623"/>
      <c r="AC295" s="623"/>
      <c r="AD295" s="623"/>
      <c r="AE295" s="623"/>
      <c r="AF295" s="623"/>
      <c r="AG295" s="623"/>
      <c r="AH295" s="623"/>
      <c r="AI295" s="623"/>
      <c r="AJ295" s="623"/>
      <c r="AK295" s="623" t="s">
        <v>393</v>
      </c>
      <c r="AL295" s="623" t="s">
        <v>22259</v>
      </c>
    </row>
    <row r="296" spans="1:38" ht="57">
      <c r="A296" s="623" t="s">
        <v>14737</v>
      </c>
      <c r="B296" s="623" t="s">
        <v>211</v>
      </c>
      <c r="C296" s="623" t="s">
        <v>24990</v>
      </c>
      <c r="D296" s="623" t="s">
        <v>22260</v>
      </c>
      <c r="E296" s="623" t="s">
        <v>22261</v>
      </c>
      <c r="F296" s="623" t="s">
        <v>22262</v>
      </c>
      <c r="G296" s="623" t="s">
        <v>22263</v>
      </c>
      <c r="H296" s="623" t="s">
        <v>22264</v>
      </c>
      <c r="I296" s="614" t="s">
        <v>22265</v>
      </c>
      <c r="J296" s="256" t="s">
        <v>24991</v>
      </c>
      <c r="K296" s="256"/>
      <c r="L296" s="256"/>
      <c r="M296" s="623" t="s">
        <v>24992</v>
      </c>
      <c r="N296" s="694"/>
      <c r="O296" s="694"/>
      <c r="P296" s="694"/>
      <c r="Q296" s="694"/>
      <c r="R296" s="694"/>
      <c r="S296" s="694"/>
      <c r="T296" s="694"/>
      <c r="U296" s="670" t="s">
        <v>14620</v>
      </c>
      <c r="V296" s="355"/>
      <c r="W296" s="623"/>
      <c r="X296" s="623"/>
      <c r="Y296" s="614"/>
      <c r="Z296" s="623"/>
      <c r="AA296" s="670" t="s">
        <v>382</v>
      </c>
      <c r="AB296" s="623"/>
      <c r="AC296" s="623"/>
      <c r="AD296" s="623"/>
      <c r="AE296" s="623"/>
      <c r="AF296" s="623"/>
      <c r="AG296" s="623"/>
      <c r="AH296" s="623"/>
      <c r="AI296" s="623"/>
      <c r="AJ296" s="623"/>
      <c r="AK296" s="623"/>
      <c r="AL296" s="623" t="s">
        <v>22266</v>
      </c>
    </row>
    <row r="297" spans="1:38" ht="71.25">
      <c r="A297" s="623" t="s">
        <v>14737</v>
      </c>
      <c r="B297" s="623" t="s">
        <v>13699</v>
      </c>
      <c r="C297" s="623" t="s">
        <v>22267</v>
      </c>
      <c r="D297" s="623" t="s">
        <v>22268</v>
      </c>
      <c r="E297" s="623" t="s">
        <v>22269</v>
      </c>
      <c r="F297" s="623" t="s">
        <v>22270</v>
      </c>
      <c r="G297" s="623" t="s">
        <v>22271</v>
      </c>
      <c r="H297" s="623" t="s">
        <v>22272</v>
      </c>
      <c r="I297" s="614" t="s">
        <v>22273</v>
      </c>
      <c r="J297" s="256" t="s">
        <v>24993</v>
      </c>
      <c r="K297" s="256"/>
      <c r="L297" s="256"/>
      <c r="M297" s="623" t="s">
        <v>22274</v>
      </c>
      <c r="N297" s="694"/>
      <c r="O297" s="694"/>
      <c r="P297" s="694"/>
      <c r="Q297" s="694"/>
      <c r="R297" s="694"/>
      <c r="S297" s="694"/>
      <c r="T297" s="694"/>
      <c r="U297" s="670" t="s">
        <v>13477</v>
      </c>
      <c r="V297" s="623"/>
      <c r="W297" s="623"/>
      <c r="X297" s="623"/>
      <c r="Y297" s="614"/>
      <c r="Z297" s="623"/>
      <c r="AA297" s="670" t="s">
        <v>379</v>
      </c>
      <c r="AB297" s="623"/>
      <c r="AC297" s="623"/>
      <c r="AD297" s="623"/>
      <c r="AE297" s="623"/>
      <c r="AF297" s="623"/>
      <c r="AG297" s="623"/>
      <c r="AH297" s="623"/>
      <c r="AI297" s="623"/>
      <c r="AJ297" s="623"/>
      <c r="AK297" s="623"/>
      <c r="AL297" s="623"/>
    </row>
    <row r="298" spans="1:38" ht="57">
      <c r="A298" s="623" t="s">
        <v>14737</v>
      </c>
      <c r="B298" s="623" t="s">
        <v>13699</v>
      </c>
      <c r="C298" s="623" t="s">
        <v>22275</v>
      </c>
      <c r="D298" s="623" t="s">
        <v>22276</v>
      </c>
      <c r="E298" s="623" t="s">
        <v>21938</v>
      </c>
      <c r="F298" s="623" t="s">
        <v>22277</v>
      </c>
      <c r="G298" s="623" t="s">
        <v>22278</v>
      </c>
      <c r="H298" s="623" t="s">
        <v>22279</v>
      </c>
      <c r="I298" s="614" t="s">
        <v>22280</v>
      </c>
      <c r="J298" s="256" t="s">
        <v>24994</v>
      </c>
      <c r="K298" s="256"/>
      <c r="L298" s="256"/>
      <c r="M298" s="623" t="s">
        <v>22281</v>
      </c>
      <c r="N298" s="694">
        <v>1</v>
      </c>
      <c r="O298" s="694">
        <v>1</v>
      </c>
      <c r="P298" s="694">
        <v>1</v>
      </c>
      <c r="Q298" s="694">
        <v>1</v>
      </c>
      <c r="R298" s="694">
        <v>1</v>
      </c>
      <c r="S298" s="694"/>
      <c r="T298" s="694"/>
      <c r="U298" s="670" t="s">
        <v>22282</v>
      </c>
      <c r="V298" s="623"/>
      <c r="W298" s="623"/>
      <c r="X298" s="623"/>
      <c r="Y298" s="614"/>
      <c r="Z298" s="623"/>
      <c r="AA298" s="670" t="s">
        <v>382</v>
      </c>
      <c r="AB298" s="623"/>
      <c r="AC298" s="623"/>
      <c r="AD298" s="623"/>
      <c r="AE298" s="623"/>
      <c r="AF298" s="623"/>
      <c r="AG298" s="623"/>
      <c r="AH298" s="623"/>
      <c r="AI298" s="623"/>
      <c r="AJ298" s="623"/>
      <c r="AK298" s="623"/>
      <c r="AL298" s="623"/>
    </row>
    <row r="299" spans="1:38" ht="99.75">
      <c r="A299" s="623" t="s">
        <v>14737</v>
      </c>
      <c r="B299" s="623" t="s">
        <v>247</v>
      </c>
      <c r="C299" s="623" t="s">
        <v>22283</v>
      </c>
      <c r="D299" s="623" t="s">
        <v>22284</v>
      </c>
      <c r="E299" s="623" t="s">
        <v>22285</v>
      </c>
      <c r="F299" s="623" t="s">
        <v>22286</v>
      </c>
      <c r="G299" s="623" t="s">
        <v>22287</v>
      </c>
      <c r="H299" s="623" t="s">
        <v>22288</v>
      </c>
      <c r="I299" s="614" t="s">
        <v>22289</v>
      </c>
      <c r="J299" s="256" t="s">
        <v>24995</v>
      </c>
      <c r="K299" s="256"/>
      <c r="L299" s="256"/>
      <c r="M299" s="623" t="s">
        <v>22290</v>
      </c>
      <c r="N299" s="694">
        <v>1</v>
      </c>
      <c r="O299" s="694">
        <v>1</v>
      </c>
      <c r="P299" s="694">
        <v>1</v>
      </c>
      <c r="Q299" s="694">
        <v>1</v>
      </c>
      <c r="R299" s="694">
        <v>1</v>
      </c>
      <c r="S299" s="694"/>
      <c r="T299" s="694"/>
      <c r="U299" s="670"/>
      <c r="V299" s="623"/>
      <c r="W299" s="623"/>
      <c r="X299" s="623"/>
      <c r="Y299" s="614"/>
      <c r="Z299" s="623"/>
      <c r="AA299" s="670" t="s">
        <v>382</v>
      </c>
      <c r="AB299" s="623"/>
      <c r="AC299" s="623"/>
      <c r="AD299" s="623"/>
      <c r="AE299" s="623"/>
      <c r="AF299" s="623" t="s">
        <v>708</v>
      </c>
      <c r="AG299" s="623"/>
      <c r="AH299" s="623"/>
      <c r="AI299" s="623"/>
      <c r="AJ299" s="623"/>
      <c r="AK299" s="623"/>
      <c r="AL299" s="623"/>
    </row>
    <row r="300" spans="1:38" ht="128.25">
      <c r="A300" s="623" t="s">
        <v>14737</v>
      </c>
      <c r="B300" s="623" t="s">
        <v>13699</v>
      </c>
      <c r="C300" s="623" t="s">
        <v>24996</v>
      </c>
      <c r="D300" s="623" t="s">
        <v>22291</v>
      </c>
      <c r="E300" s="623" t="s">
        <v>22292</v>
      </c>
      <c r="F300" s="623" t="s">
        <v>22293</v>
      </c>
      <c r="G300" s="623" t="s">
        <v>22294</v>
      </c>
      <c r="H300" s="623" t="s">
        <v>22295</v>
      </c>
      <c r="I300" s="614" t="s">
        <v>22296</v>
      </c>
      <c r="J300" s="256" t="s">
        <v>24997</v>
      </c>
      <c r="K300" s="256"/>
      <c r="L300" s="256"/>
      <c r="M300" s="623" t="s">
        <v>22297</v>
      </c>
      <c r="N300" s="694">
        <v>1</v>
      </c>
      <c r="O300" s="694">
        <v>1</v>
      </c>
      <c r="P300" s="694">
        <v>1</v>
      </c>
      <c r="Q300" s="694">
        <v>1</v>
      </c>
      <c r="R300" s="694">
        <v>1</v>
      </c>
      <c r="S300" s="694"/>
      <c r="T300" s="694"/>
      <c r="U300" s="670" t="s">
        <v>9858</v>
      </c>
      <c r="V300" s="623"/>
      <c r="W300" s="623"/>
      <c r="X300" s="623"/>
      <c r="Y300" s="614"/>
      <c r="Z300" s="623"/>
      <c r="AA300" s="670" t="s">
        <v>6032</v>
      </c>
      <c r="AB300" s="623"/>
      <c r="AC300" s="623"/>
      <c r="AD300" s="623"/>
      <c r="AE300" s="623"/>
      <c r="AF300" s="623"/>
      <c r="AG300" s="623"/>
      <c r="AH300" s="623"/>
      <c r="AI300" s="623"/>
      <c r="AJ300" s="623"/>
      <c r="AK300" s="623"/>
      <c r="AL300" s="623" t="s">
        <v>22298</v>
      </c>
    </row>
    <row r="301" spans="1:38" ht="114">
      <c r="A301" s="623" t="s">
        <v>14737</v>
      </c>
      <c r="B301" s="623" t="s">
        <v>13699</v>
      </c>
      <c r="C301" s="623" t="s">
        <v>22299</v>
      </c>
      <c r="D301" s="623" t="s">
        <v>21861</v>
      </c>
      <c r="E301" s="623" t="s">
        <v>22300</v>
      </c>
      <c r="F301" s="623" t="s">
        <v>22301</v>
      </c>
      <c r="G301" s="623" t="s">
        <v>22302</v>
      </c>
      <c r="H301" s="623" t="s">
        <v>22303</v>
      </c>
      <c r="I301" s="354" t="s">
        <v>22304</v>
      </c>
      <c r="J301" s="256" t="s">
        <v>22305</v>
      </c>
      <c r="K301" s="256"/>
      <c r="L301" s="256"/>
      <c r="M301" s="355" t="s">
        <v>22306</v>
      </c>
      <c r="N301" s="694">
        <v>1</v>
      </c>
      <c r="O301" s="694">
        <v>1</v>
      </c>
      <c r="P301" s="694">
        <v>1</v>
      </c>
      <c r="Q301" s="694"/>
      <c r="R301" s="694">
        <v>1</v>
      </c>
      <c r="S301" s="694"/>
      <c r="T301" s="694"/>
      <c r="U301" s="670" t="s">
        <v>14208</v>
      </c>
      <c r="V301" s="623"/>
      <c r="W301" s="623"/>
      <c r="X301" s="623"/>
      <c r="Y301" s="614"/>
      <c r="Z301" s="623"/>
      <c r="AA301" s="670" t="s">
        <v>21430</v>
      </c>
      <c r="AB301" s="623"/>
      <c r="AC301" s="623"/>
      <c r="AD301" s="623"/>
      <c r="AE301" s="623"/>
      <c r="AF301" s="623"/>
      <c r="AG301" s="623"/>
      <c r="AH301" s="623"/>
      <c r="AI301" s="623"/>
      <c r="AJ301" s="623"/>
      <c r="AK301" s="623" t="s">
        <v>450</v>
      </c>
      <c r="AL301" s="623" t="s">
        <v>22307</v>
      </c>
    </row>
    <row r="302" spans="1:38" ht="99.75">
      <c r="A302" s="623" t="s">
        <v>14737</v>
      </c>
      <c r="B302" s="623" t="s">
        <v>13699</v>
      </c>
      <c r="C302" s="623" t="s">
        <v>22308</v>
      </c>
      <c r="D302" s="623" t="s">
        <v>22309</v>
      </c>
      <c r="E302" s="623" t="s">
        <v>22310</v>
      </c>
      <c r="F302" s="623" t="s">
        <v>22311</v>
      </c>
      <c r="G302" s="623" t="s">
        <v>22312</v>
      </c>
      <c r="H302" s="623" t="s">
        <v>22313</v>
      </c>
      <c r="I302" s="614" t="s">
        <v>22314</v>
      </c>
      <c r="J302" s="256"/>
      <c r="K302" s="256"/>
      <c r="L302" s="256"/>
      <c r="M302" s="623" t="s">
        <v>21692</v>
      </c>
      <c r="N302" s="694"/>
      <c r="O302" s="694"/>
      <c r="P302" s="694"/>
      <c r="Q302" s="694"/>
      <c r="R302" s="694"/>
      <c r="S302" s="694"/>
      <c r="T302" s="694"/>
      <c r="U302" s="670"/>
      <c r="V302" s="623"/>
      <c r="W302" s="623"/>
      <c r="X302" s="623"/>
      <c r="Y302" s="614"/>
      <c r="Z302" s="623"/>
      <c r="AA302" s="670" t="s">
        <v>1702</v>
      </c>
      <c r="AB302" s="623"/>
      <c r="AC302" s="623"/>
      <c r="AD302" s="623" t="s">
        <v>22315</v>
      </c>
      <c r="AE302" s="623"/>
      <c r="AF302" s="623"/>
      <c r="AG302" s="623" t="s">
        <v>387</v>
      </c>
      <c r="AH302" s="623" t="s">
        <v>22316</v>
      </c>
      <c r="AI302" s="623"/>
      <c r="AJ302" s="623"/>
      <c r="AK302" s="623"/>
      <c r="AL302" s="623"/>
    </row>
    <row r="303" spans="1:38" ht="114">
      <c r="A303" s="653" t="s">
        <v>14336</v>
      </c>
      <c r="B303" s="653" t="s">
        <v>13699</v>
      </c>
      <c r="C303" s="653" t="s">
        <v>22317</v>
      </c>
      <c r="D303" s="653" t="s">
        <v>22318</v>
      </c>
      <c r="E303" s="653" t="s">
        <v>22319</v>
      </c>
      <c r="F303" s="653" t="s">
        <v>22320</v>
      </c>
      <c r="G303" s="653" t="s">
        <v>22321</v>
      </c>
      <c r="H303" s="653" t="s">
        <v>22322</v>
      </c>
      <c r="I303" s="654" t="s">
        <v>22323</v>
      </c>
      <c r="J303" s="256" t="s">
        <v>22324</v>
      </c>
      <c r="K303" s="256"/>
      <c r="L303" s="256"/>
      <c r="M303" s="653" t="s">
        <v>13349</v>
      </c>
      <c r="N303" s="694">
        <v>1</v>
      </c>
      <c r="O303" s="694">
        <v>1</v>
      </c>
      <c r="P303" s="694">
        <v>1</v>
      </c>
      <c r="Q303" s="694">
        <v>1</v>
      </c>
      <c r="R303" s="694">
        <v>1</v>
      </c>
      <c r="S303" s="694"/>
      <c r="T303" s="694"/>
      <c r="U303" s="693" t="s">
        <v>2387</v>
      </c>
      <c r="V303" s="653"/>
      <c r="W303" s="653"/>
      <c r="X303" s="653"/>
      <c r="Y303" s="654"/>
      <c r="Z303" s="653"/>
      <c r="AA303" s="693" t="s">
        <v>1702</v>
      </c>
      <c r="AB303" s="653"/>
      <c r="AC303" s="653"/>
      <c r="AD303" s="653"/>
      <c r="AE303" s="653"/>
      <c r="AF303" s="653"/>
      <c r="AG303" s="653"/>
      <c r="AH303" s="653"/>
      <c r="AI303" s="653"/>
      <c r="AJ303" s="653"/>
      <c r="AK303" s="653"/>
      <c r="AL303" s="653" t="s">
        <v>22325</v>
      </c>
    </row>
    <row r="304" spans="1:38" ht="85.5">
      <c r="A304" s="623" t="s">
        <v>14737</v>
      </c>
      <c r="B304" s="623" t="s">
        <v>13699</v>
      </c>
      <c r="C304" s="623" t="s">
        <v>24998</v>
      </c>
      <c r="D304" s="623" t="s">
        <v>22326</v>
      </c>
      <c r="E304" s="623" t="s">
        <v>22327</v>
      </c>
      <c r="F304" s="623" t="s">
        <v>22328</v>
      </c>
      <c r="G304" s="623" t="s">
        <v>22329</v>
      </c>
      <c r="H304" s="623" t="s">
        <v>22330</v>
      </c>
      <c r="I304" s="614" t="s">
        <v>22331</v>
      </c>
      <c r="J304" s="256" t="s">
        <v>24999</v>
      </c>
      <c r="K304" s="256"/>
      <c r="L304" s="256"/>
      <c r="M304" s="623" t="s">
        <v>22332</v>
      </c>
      <c r="N304" s="694">
        <v>1</v>
      </c>
      <c r="O304" s="694">
        <v>1</v>
      </c>
      <c r="P304" s="694">
        <v>1</v>
      </c>
      <c r="Q304" s="694">
        <v>1</v>
      </c>
      <c r="R304" s="694">
        <v>1</v>
      </c>
      <c r="S304" s="694"/>
      <c r="T304" s="694"/>
      <c r="U304" s="670"/>
      <c r="V304" s="623" t="s">
        <v>21418</v>
      </c>
      <c r="W304" s="623"/>
      <c r="X304" s="623"/>
      <c r="Y304" s="614"/>
      <c r="Z304" s="623"/>
      <c r="AA304" s="670" t="s">
        <v>379</v>
      </c>
      <c r="AB304" s="623"/>
      <c r="AC304" s="623"/>
      <c r="AD304" s="623"/>
      <c r="AE304" s="623"/>
      <c r="AF304" s="623"/>
      <c r="AG304" s="623"/>
      <c r="AH304" s="623"/>
      <c r="AI304" s="623"/>
      <c r="AJ304" s="623"/>
      <c r="AK304" s="623"/>
      <c r="AL304" s="623"/>
    </row>
    <row r="305" spans="1:38" ht="99.75">
      <c r="A305" s="623" t="s">
        <v>14737</v>
      </c>
      <c r="B305" s="623" t="s">
        <v>13699</v>
      </c>
      <c r="C305" s="623" t="s">
        <v>25000</v>
      </c>
      <c r="D305" s="623" t="s">
        <v>22333</v>
      </c>
      <c r="E305" s="623" t="s">
        <v>22334</v>
      </c>
      <c r="F305" s="623" t="s">
        <v>22335</v>
      </c>
      <c r="G305" s="623" t="s">
        <v>22336</v>
      </c>
      <c r="H305" s="623" t="s">
        <v>22337</v>
      </c>
      <c r="I305" s="614" t="s">
        <v>22338</v>
      </c>
      <c r="J305" s="256" t="s">
        <v>25001</v>
      </c>
      <c r="K305" s="256"/>
      <c r="L305" s="256"/>
      <c r="M305" s="623" t="s">
        <v>22339</v>
      </c>
      <c r="N305" s="694">
        <v>1</v>
      </c>
      <c r="O305" s="694">
        <v>1</v>
      </c>
      <c r="P305" s="694">
        <v>1</v>
      </c>
      <c r="Q305" s="694">
        <v>1</v>
      </c>
      <c r="R305" s="694">
        <v>1</v>
      </c>
      <c r="S305" s="694">
        <v>1</v>
      </c>
      <c r="T305" s="694"/>
      <c r="U305" s="670" t="s">
        <v>22340</v>
      </c>
      <c r="V305" s="623"/>
      <c r="W305" s="623"/>
      <c r="X305" s="623"/>
      <c r="Y305" s="614"/>
      <c r="Z305" s="623"/>
      <c r="AA305" s="670" t="s">
        <v>21430</v>
      </c>
      <c r="AB305" s="623"/>
      <c r="AC305" s="623"/>
      <c r="AD305" s="623"/>
      <c r="AE305" s="623"/>
      <c r="AF305" s="623"/>
      <c r="AG305" s="623"/>
      <c r="AH305" s="623"/>
      <c r="AI305" s="623"/>
      <c r="AJ305" s="623"/>
      <c r="AK305" s="623"/>
      <c r="AL305" s="623"/>
    </row>
    <row r="306" spans="1:38" ht="128.25">
      <c r="A306" s="623" t="s">
        <v>14737</v>
      </c>
      <c r="B306" s="623" t="s">
        <v>211</v>
      </c>
      <c r="C306" s="623" t="s">
        <v>22341</v>
      </c>
      <c r="D306" s="623" t="s">
        <v>22342</v>
      </c>
      <c r="E306" s="623" t="s">
        <v>22343</v>
      </c>
      <c r="F306" s="623" t="s">
        <v>22344</v>
      </c>
      <c r="G306" s="623" t="s">
        <v>22345</v>
      </c>
      <c r="H306" s="623" t="s">
        <v>22346</v>
      </c>
      <c r="I306" s="618" t="s">
        <v>22347</v>
      </c>
      <c r="J306" s="256" t="s">
        <v>25002</v>
      </c>
      <c r="K306" s="256"/>
      <c r="L306" s="256"/>
      <c r="M306" s="623" t="s">
        <v>22348</v>
      </c>
      <c r="N306" s="694">
        <v>1</v>
      </c>
      <c r="O306" s="694">
        <v>1</v>
      </c>
      <c r="P306" s="694">
        <v>1</v>
      </c>
      <c r="Q306" s="694">
        <v>1</v>
      </c>
      <c r="R306" s="694">
        <v>1</v>
      </c>
      <c r="S306" s="694">
        <v>1</v>
      </c>
      <c r="T306" s="694"/>
      <c r="U306" s="670" t="s">
        <v>14065</v>
      </c>
      <c r="V306" s="623"/>
      <c r="W306" s="623"/>
      <c r="X306" s="623"/>
      <c r="Y306" s="614"/>
      <c r="Z306" s="623"/>
      <c r="AA306" s="670" t="s">
        <v>1702</v>
      </c>
      <c r="AB306" s="623"/>
      <c r="AC306" s="623"/>
      <c r="AD306" s="623"/>
      <c r="AE306" s="623"/>
      <c r="AF306" s="623"/>
      <c r="AG306" s="623"/>
      <c r="AH306" s="623"/>
      <c r="AI306" s="623"/>
      <c r="AJ306" s="623"/>
      <c r="AK306" s="623"/>
      <c r="AL306" s="623" t="s">
        <v>22266</v>
      </c>
    </row>
    <row r="307" spans="1:38" ht="128.25">
      <c r="A307" s="623" t="s">
        <v>14737</v>
      </c>
      <c r="B307" s="623" t="s">
        <v>13699</v>
      </c>
      <c r="C307" s="623" t="s">
        <v>22349</v>
      </c>
      <c r="D307" s="623" t="s">
        <v>22350</v>
      </c>
      <c r="E307" s="623">
        <v>5500023</v>
      </c>
      <c r="F307" s="623" t="s">
        <v>22351</v>
      </c>
      <c r="G307" s="623" t="s">
        <v>22352</v>
      </c>
      <c r="H307" s="623" t="s">
        <v>22353</v>
      </c>
      <c r="I307" s="614" t="s">
        <v>22624</v>
      </c>
      <c r="J307" s="256" t="s">
        <v>22354</v>
      </c>
      <c r="K307" s="256"/>
      <c r="L307" s="256"/>
      <c r="M307" s="623" t="s">
        <v>22355</v>
      </c>
      <c r="N307" s="694">
        <v>1</v>
      </c>
      <c r="O307" s="694">
        <v>1</v>
      </c>
      <c r="P307" s="694">
        <v>1</v>
      </c>
      <c r="Q307" s="694">
        <v>1</v>
      </c>
      <c r="R307" s="694">
        <v>1</v>
      </c>
      <c r="S307" s="694">
        <v>1</v>
      </c>
      <c r="T307" s="694">
        <v>1</v>
      </c>
      <c r="U307" s="670" t="s">
        <v>22356</v>
      </c>
      <c r="V307" s="623"/>
      <c r="W307" s="623"/>
      <c r="X307" s="623"/>
      <c r="Y307" s="614"/>
      <c r="Z307" s="623"/>
      <c r="AA307" s="670" t="s">
        <v>1702</v>
      </c>
      <c r="AB307" s="623"/>
      <c r="AC307" s="623"/>
      <c r="AD307" s="623"/>
      <c r="AE307" s="623"/>
      <c r="AF307" s="623"/>
      <c r="AG307" s="623" t="s">
        <v>1002</v>
      </c>
      <c r="AH307" s="623" t="s">
        <v>22357</v>
      </c>
      <c r="AI307" s="623"/>
      <c r="AJ307" s="623" t="s">
        <v>22357</v>
      </c>
      <c r="AK307" s="623" t="s">
        <v>1002</v>
      </c>
      <c r="AL307" s="623" t="s">
        <v>22358</v>
      </c>
    </row>
    <row r="308" spans="1:38" ht="85.5">
      <c r="A308" s="623" t="s">
        <v>14737</v>
      </c>
      <c r="B308" s="623" t="s">
        <v>13699</v>
      </c>
      <c r="C308" s="623" t="s">
        <v>25003</v>
      </c>
      <c r="D308" s="623" t="s">
        <v>22359</v>
      </c>
      <c r="E308" s="623" t="s">
        <v>22360</v>
      </c>
      <c r="F308" s="623" t="s">
        <v>22361</v>
      </c>
      <c r="G308" s="623" t="s">
        <v>22362</v>
      </c>
      <c r="H308" s="623" t="s">
        <v>22363</v>
      </c>
      <c r="I308" s="614" t="s">
        <v>22364</v>
      </c>
      <c r="J308" s="256" t="s">
        <v>25004</v>
      </c>
      <c r="K308" s="256"/>
      <c r="L308" s="256"/>
      <c r="M308" s="623" t="s">
        <v>21620</v>
      </c>
      <c r="N308" s="694">
        <v>1</v>
      </c>
      <c r="O308" s="694">
        <v>1</v>
      </c>
      <c r="P308" s="694"/>
      <c r="Q308" s="694"/>
      <c r="R308" s="694"/>
      <c r="S308" s="694"/>
      <c r="T308" s="694"/>
      <c r="U308" s="670" t="s">
        <v>9858</v>
      </c>
      <c r="V308" s="623"/>
      <c r="W308" s="623"/>
      <c r="X308" s="623"/>
      <c r="Y308" s="614"/>
      <c r="Z308" s="623"/>
      <c r="AA308" s="670" t="s">
        <v>21430</v>
      </c>
      <c r="AB308" s="623"/>
      <c r="AC308" s="623"/>
      <c r="AD308" s="623"/>
      <c r="AE308" s="623"/>
      <c r="AF308" s="623"/>
      <c r="AG308" s="623"/>
      <c r="AH308" s="623"/>
      <c r="AI308" s="623"/>
      <c r="AJ308" s="623"/>
      <c r="AK308" s="623" t="s">
        <v>393</v>
      </c>
      <c r="AL308" s="623" t="s">
        <v>22365</v>
      </c>
    </row>
    <row r="309" spans="1:38" ht="71.25">
      <c r="A309" s="623" t="s">
        <v>14737</v>
      </c>
      <c r="B309" s="623" t="s">
        <v>13699</v>
      </c>
      <c r="C309" s="623" t="s">
        <v>22366</v>
      </c>
      <c r="D309" s="623" t="s">
        <v>22367</v>
      </c>
      <c r="E309" s="623" t="s">
        <v>14121</v>
      </c>
      <c r="F309" s="623" t="s">
        <v>22368</v>
      </c>
      <c r="G309" s="655" t="s">
        <v>22369</v>
      </c>
      <c r="H309" s="623" t="s">
        <v>22370</v>
      </c>
      <c r="I309" s="614" t="s">
        <v>22371</v>
      </c>
      <c r="J309" s="256" t="s">
        <v>25005</v>
      </c>
      <c r="K309" s="256"/>
      <c r="L309" s="256"/>
      <c r="M309" s="623" t="s">
        <v>22372</v>
      </c>
      <c r="N309" s="694">
        <v>1</v>
      </c>
      <c r="O309" s="694">
        <v>1</v>
      </c>
      <c r="P309" s="694">
        <v>1</v>
      </c>
      <c r="Q309" s="694">
        <v>1</v>
      </c>
      <c r="R309" s="694">
        <v>1</v>
      </c>
      <c r="S309" s="694"/>
      <c r="T309" s="694"/>
      <c r="U309" s="670"/>
      <c r="V309" s="623"/>
      <c r="W309" s="623"/>
      <c r="X309" s="623"/>
      <c r="Y309" s="614"/>
      <c r="Z309" s="623"/>
      <c r="AA309" s="670" t="s">
        <v>382</v>
      </c>
      <c r="AB309" s="623"/>
      <c r="AC309" s="623"/>
      <c r="AD309" s="623"/>
      <c r="AE309" s="623"/>
      <c r="AF309" s="623"/>
      <c r="AG309" s="623"/>
      <c r="AH309" s="623"/>
      <c r="AI309" s="623"/>
      <c r="AJ309" s="623"/>
      <c r="AK309" s="623"/>
      <c r="AL309" s="623"/>
    </row>
    <row r="310" spans="1:38" ht="71.25">
      <c r="A310" s="623" t="s">
        <v>14737</v>
      </c>
      <c r="B310" s="555" t="s">
        <v>307</v>
      </c>
      <c r="C310" s="623" t="s">
        <v>22373</v>
      </c>
      <c r="D310" s="623" t="s">
        <v>22374</v>
      </c>
      <c r="E310" s="623" t="s">
        <v>22375</v>
      </c>
      <c r="F310" s="623" t="s">
        <v>22376</v>
      </c>
      <c r="G310" s="623" t="s">
        <v>22377</v>
      </c>
      <c r="H310" s="623" t="s">
        <v>22378</v>
      </c>
      <c r="I310" s="614" t="s">
        <v>22379</v>
      </c>
      <c r="J310" s="256" t="s">
        <v>25006</v>
      </c>
      <c r="K310" s="256"/>
      <c r="L310" s="256"/>
      <c r="M310" s="623" t="s">
        <v>21620</v>
      </c>
      <c r="N310" s="694">
        <v>1</v>
      </c>
      <c r="O310" s="694">
        <v>1</v>
      </c>
      <c r="P310" s="694">
        <v>1</v>
      </c>
      <c r="Q310" s="694">
        <v>1</v>
      </c>
      <c r="R310" s="694">
        <v>1</v>
      </c>
      <c r="S310" s="694"/>
      <c r="T310" s="694"/>
      <c r="U310" s="670" t="s">
        <v>13477</v>
      </c>
      <c r="V310" s="623"/>
      <c r="W310" s="623"/>
      <c r="X310" s="623"/>
      <c r="Y310" s="614"/>
      <c r="Z310" s="623"/>
      <c r="AA310" s="670" t="s">
        <v>21430</v>
      </c>
      <c r="AB310" s="623"/>
      <c r="AC310" s="623"/>
      <c r="AD310" s="623"/>
      <c r="AE310" s="623"/>
      <c r="AF310" s="623"/>
      <c r="AG310" s="623"/>
      <c r="AH310" s="623"/>
      <c r="AI310" s="623"/>
      <c r="AJ310" s="623"/>
      <c r="AK310" s="623" t="s">
        <v>393</v>
      </c>
      <c r="AL310" s="623" t="s">
        <v>22380</v>
      </c>
    </row>
    <row r="311" spans="1:38" ht="57">
      <c r="A311" s="623" t="s">
        <v>14737</v>
      </c>
      <c r="B311" s="623" t="s">
        <v>13699</v>
      </c>
      <c r="C311" s="623" t="s">
        <v>22381</v>
      </c>
      <c r="D311" s="623" t="s">
        <v>22382</v>
      </c>
      <c r="E311" s="623" t="s">
        <v>22383</v>
      </c>
      <c r="F311" s="623" t="s">
        <v>22384</v>
      </c>
      <c r="G311" s="623" t="s">
        <v>22385</v>
      </c>
      <c r="H311" s="623" t="s">
        <v>22386</v>
      </c>
      <c r="I311" s="614" t="s">
        <v>22387</v>
      </c>
      <c r="J311" s="256"/>
      <c r="K311" s="256"/>
      <c r="L311" s="256"/>
      <c r="M311" s="623" t="s">
        <v>1274</v>
      </c>
      <c r="N311" s="694"/>
      <c r="O311" s="694"/>
      <c r="P311" s="694"/>
      <c r="Q311" s="694"/>
      <c r="R311" s="694"/>
      <c r="S311" s="694"/>
      <c r="T311" s="694"/>
      <c r="U311" s="670"/>
      <c r="V311" s="623"/>
      <c r="W311" s="623"/>
      <c r="X311" s="623"/>
      <c r="Y311" s="614"/>
      <c r="Z311" s="623"/>
      <c r="AA311" s="670" t="s">
        <v>1702</v>
      </c>
      <c r="AB311" s="623"/>
      <c r="AC311" s="623"/>
      <c r="AD311" s="623"/>
      <c r="AE311" s="623"/>
      <c r="AF311" s="623"/>
      <c r="AG311" s="623"/>
      <c r="AH311" s="623"/>
      <c r="AI311" s="623"/>
      <c r="AJ311" s="623"/>
      <c r="AK311" s="623"/>
      <c r="AL311" s="623"/>
    </row>
    <row r="312" spans="1:38" ht="57">
      <c r="A312" s="623" t="s">
        <v>14737</v>
      </c>
      <c r="B312" s="623" t="s">
        <v>165</v>
      </c>
      <c r="C312" s="623" t="s">
        <v>22388</v>
      </c>
      <c r="D312" s="623" t="s">
        <v>22389</v>
      </c>
      <c r="E312" s="623" t="s">
        <v>22390</v>
      </c>
      <c r="F312" s="623" t="s">
        <v>22391</v>
      </c>
      <c r="G312" s="623" t="s">
        <v>22392</v>
      </c>
      <c r="H312" s="623" t="s">
        <v>22393</v>
      </c>
      <c r="I312" s="614" t="s">
        <v>22394</v>
      </c>
      <c r="J312" s="256" t="s">
        <v>25007</v>
      </c>
      <c r="K312" s="256"/>
      <c r="L312" s="256"/>
      <c r="M312" s="623" t="s">
        <v>22395</v>
      </c>
      <c r="N312" s="694">
        <v>1</v>
      </c>
      <c r="O312" s="694">
        <v>1</v>
      </c>
      <c r="P312" s="694">
        <v>1</v>
      </c>
      <c r="Q312" s="694">
        <v>1</v>
      </c>
      <c r="R312" s="694">
        <v>1</v>
      </c>
      <c r="S312" s="694"/>
      <c r="T312" s="694"/>
      <c r="U312" s="670" t="s">
        <v>13477</v>
      </c>
      <c r="V312" s="623"/>
      <c r="W312" s="623"/>
      <c r="X312" s="623"/>
      <c r="Y312" s="614"/>
      <c r="Z312" s="623"/>
      <c r="AA312" s="670" t="s">
        <v>379</v>
      </c>
      <c r="AB312" s="623"/>
      <c r="AC312" s="623"/>
      <c r="AD312" s="623"/>
      <c r="AE312" s="623"/>
      <c r="AF312" s="623"/>
      <c r="AG312" s="623"/>
      <c r="AH312" s="623"/>
      <c r="AI312" s="623"/>
      <c r="AJ312" s="623"/>
      <c r="AK312" s="623"/>
      <c r="AL312" s="623"/>
    </row>
    <row r="313" spans="1:38" ht="85.5">
      <c r="A313" s="623" t="s">
        <v>14737</v>
      </c>
      <c r="B313" s="623" t="s">
        <v>13699</v>
      </c>
      <c r="C313" s="623" t="s">
        <v>22396</v>
      </c>
      <c r="D313" s="623" t="s">
        <v>22397</v>
      </c>
      <c r="E313" s="623" t="s">
        <v>22398</v>
      </c>
      <c r="F313" s="623" t="s">
        <v>22399</v>
      </c>
      <c r="G313" s="623" t="s">
        <v>22400</v>
      </c>
      <c r="H313" s="623" t="s">
        <v>22401</v>
      </c>
      <c r="I313" s="614" t="s">
        <v>22402</v>
      </c>
      <c r="J313" s="256" t="s">
        <v>25008</v>
      </c>
      <c r="K313" s="256"/>
      <c r="L313" s="256"/>
      <c r="M313" s="623" t="s">
        <v>22403</v>
      </c>
      <c r="N313" s="694"/>
      <c r="O313" s="694"/>
      <c r="P313" s="694"/>
      <c r="Q313" s="694"/>
      <c r="R313" s="694"/>
      <c r="S313" s="694"/>
      <c r="T313" s="694"/>
      <c r="U313" s="670"/>
      <c r="V313" s="623"/>
      <c r="W313" s="623"/>
      <c r="X313" s="623"/>
      <c r="Y313" s="614"/>
      <c r="Z313" s="623"/>
      <c r="AA313" s="670" t="s">
        <v>15990</v>
      </c>
      <c r="AB313" s="623"/>
      <c r="AC313" s="623"/>
      <c r="AD313" s="623"/>
      <c r="AE313" s="623"/>
      <c r="AF313" s="623"/>
      <c r="AG313" s="623"/>
      <c r="AH313" s="623"/>
      <c r="AI313" s="623"/>
      <c r="AJ313" s="623"/>
      <c r="AK313" s="623"/>
      <c r="AL313" s="623"/>
    </row>
    <row r="314" spans="1:38" ht="114">
      <c r="A314" s="623" t="s">
        <v>14737</v>
      </c>
      <c r="B314" s="623" t="s">
        <v>13699</v>
      </c>
      <c r="C314" s="623" t="s">
        <v>22404</v>
      </c>
      <c r="D314" s="623" t="s">
        <v>22405</v>
      </c>
      <c r="E314" s="623" t="s">
        <v>22406</v>
      </c>
      <c r="F314" s="623" t="s">
        <v>22407</v>
      </c>
      <c r="G314" s="623" t="s">
        <v>22408</v>
      </c>
      <c r="H314" s="623" t="s">
        <v>22409</v>
      </c>
      <c r="I314" s="614" t="s">
        <v>22410</v>
      </c>
      <c r="J314" s="256" t="s">
        <v>25009</v>
      </c>
      <c r="K314" s="256"/>
      <c r="L314" s="256"/>
      <c r="M314" s="623" t="s">
        <v>21488</v>
      </c>
      <c r="N314" s="694">
        <v>1</v>
      </c>
      <c r="O314" s="694">
        <v>1</v>
      </c>
      <c r="P314" s="694">
        <v>1</v>
      </c>
      <c r="Q314" s="694">
        <v>1</v>
      </c>
      <c r="R314" s="694">
        <v>1</v>
      </c>
      <c r="S314" s="694"/>
      <c r="T314" s="694"/>
      <c r="U314" s="670" t="s">
        <v>13477</v>
      </c>
      <c r="V314" s="623"/>
      <c r="W314" s="623"/>
      <c r="X314" s="623"/>
      <c r="Y314" s="614"/>
      <c r="Z314" s="623"/>
      <c r="AA314" s="670" t="s">
        <v>382</v>
      </c>
      <c r="AB314" s="623"/>
      <c r="AC314" s="623"/>
      <c r="AD314" s="623"/>
      <c r="AE314" s="623"/>
      <c r="AF314" s="623"/>
      <c r="AG314" s="623"/>
      <c r="AH314" s="623"/>
      <c r="AI314" s="623"/>
      <c r="AJ314" s="623"/>
      <c r="AK314" s="623"/>
      <c r="AL314" s="623" t="s">
        <v>22411</v>
      </c>
    </row>
    <row r="315" spans="1:38" ht="171">
      <c r="A315" s="623" t="s">
        <v>14737</v>
      </c>
      <c r="B315" s="623" t="s">
        <v>13699</v>
      </c>
      <c r="C315" s="623" t="s">
        <v>22412</v>
      </c>
      <c r="D315" s="652" t="s">
        <v>22413</v>
      </c>
      <c r="E315" s="623" t="s">
        <v>22414</v>
      </c>
      <c r="F315" s="623" t="s">
        <v>22415</v>
      </c>
      <c r="G315" s="623" t="s">
        <v>22416</v>
      </c>
      <c r="H315" s="623" t="s">
        <v>22417</v>
      </c>
      <c r="I315" s="614" t="s">
        <v>22418</v>
      </c>
      <c r="J315" s="256" t="s">
        <v>25010</v>
      </c>
      <c r="K315" s="256"/>
      <c r="L315" s="256"/>
      <c r="M315" s="623" t="s">
        <v>22419</v>
      </c>
      <c r="N315" s="694">
        <v>1</v>
      </c>
      <c r="O315" s="694">
        <v>1</v>
      </c>
      <c r="P315" s="694">
        <v>1</v>
      </c>
      <c r="Q315" s="694">
        <v>1</v>
      </c>
      <c r="R315" s="694">
        <v>1</v>
      </c>
      <c r="S315" s="694">
        <v>1</v>
      </c>
      <c r="T315" s="694"/>
      <c r="U315" s="670" t="s">
        <v>22420</v>
      </c>
      <c r="V315" s="623"/>
      <c r="W315" s="623"/>
      <c r="X315" s="623"/>
      <c r="Y315" s="614"/>
      <c r="Z315" s="623"/>
      <c r="AA315" s="670" t="s">
        <v>382</v>
      </c>
      <c r="AB315" s="623"/>
      <c r="AC315" s="623"/>
      <c r="AD315" s="623"/>
      <c r="AE315" s="623"/>
      <c r="AF315" s="623"/>
      <c r="AG315" s="623"/>
      <c r="AH315" s="623"/>
      <c r="AI315" s="623"/>
      <c r="AJ315" s="623"/>
      <c r="AK315" s="623" t="s">
        <v>393</v>
      </c>
      <c r="AL315" s="623" t="s">
        <v>22421</v>
      </c>
    </row>
    <row r="316" spans="1:38" ht="114">
      <c r="A316" s="623" t="s">
        <v>14737</v>
      </c>
      <c r="B316" s="555" t="s">
        <v>307</v>
      </c>
      <c r="C316" s="623" t="s">
        <v>25011</v>
      </c>
      <c r="D316" s="623" t="s">
        <v>22422</v>
      </c>
      <c r="E316" s="623" t="s">
        <v>22423</v>
      </c>
      <c r="F316" s="623" t="s">
        <v>22424</v>
      </c>
      <c r="G316" s="623" t="s">
        <v>22425</v>
      </c>
      <c r="H316" s="623" t="s">
        <v>22426</v>
      </c>
      <c r="I316" s="614" t="s">
        <v>22427</v>
      </c>
      <c r="J316" s="256" t="s">
        <v>22428</v>
      </c>
      <c r="K316" s="256"/>
      <c r="L316" s="256"/>
      <c r="M316" s="623" t="s">
        <v>22429</v>
      </c>
      <c r="N316" s="694">
        <v>1</v>
      </c>
      <c r="O316" s="694">
        <v>1</v>
      </c>
      <c r="P316" s="694"/>
      <c r="Q316" s="694"/>
      <c r="R316" s="694"/>
      <c r="S316" s="694"/>
      <c r="T316" s="694"/>
      <c r="U316" s="670" t="s">
        <v>1765</v>
      </c>
      <c r="V316" s="623"/>
      <c r="W316" s="623"/>
      <c r="X316" s="623"/>
      <c r="Y316" s="614"/>
      <c r="Z316" s="623"/>
      <c r="AA316" s="670" t="s">
        <v>382</v>
      </c>
      <c r="AB316" s="623"/>
      <c r="AC316" s="623"/>
      <c r="AD316" s="623"/>
      <c r="AE316" s="623"/>
      <c r="AF316" s="623"/>
      <c r="AG316" s="623" t="s">
        <v>387</v>
      </c>
      <c r="AH316" s="623" t="s">
        <v>22430</v>
      </c>
      <c r="AI316" s="623"/>
      <c r="AJ316" s="623"/>
      <c r="AK316" s="623"/>
      <c r="AL316" s="623"/>
    </row>
    <row r="317" spans="1:38" ht="85.5">
      <c r="A317" s="623" t="s">
        <v>14737</v>
      </c>
      <c r="B317" s="555" t="s">
        <v>307</v>
      </c>
      <c r="C317" s="623" t="s">
        <v>25012</v>
      </c>
      <c r="D317" s="623" t="s">
        <v>22431</v>
      </c>
      <c r="E317" s="623" t="s">
        <v>22423</v>
      </c>
      <c r="F317" s="623" t="s">
        <v>22424</v>
      </c>
      <c r="G317" s="623" t="s">
        <v>22425</v>
      </c>
      <c r="H317" s="623" t="s">
        <v>22432</v>
      </c>
      <c r="I317" s="614" t="s">
        <v>22433</v>
      </c>
      <c r="J317" s="256" t="s">
        <v>25013</v>
      </c>
      <c r="K317" s="256"/>
      <c r="L317" s="256"/>
      <c r="M317" s="623" t="s">
        <v>22434</v>
      </c>
      <c r="N317" s="694"/>
      <c r="O317" s="694"/>
      <c r="P317" s="694"/>
      <c r="Q317" s="694"/>
      <c r="R317" s="694"/>
      <c r="S317" s="694"/>
      <c r="T317" s="694"/>
      <c r="U317" s="670" t="s">
        <v>1765</v>
      </c>
      <c r="V317" s="623"/>
      <c r="W317" s="623"/>
      <c r="X317" s="623"/>
      <c r="Y317" s="614"/>
      <c r="Z317" s="623"/>
      <c r="AA317" s="670" t="s">
        <v>379</v>
      </c>
      <c r="AB317" s="623"/>
      <c r="AC317" s="623"/>
      <c r="AD317" s="623"/>
      <c r="AE317" s="623"/>
      <c r="AF317" s="623"/>
      <c r="AG317" s="623"/>
      <c r="AH317" s="623"/>
      <c r="AI317" s="623"/>
      <c r="AJ317" s="623"/>
      <c r="AK317" s="623"/>
      <c r="AL317" s="623"/>
    </row>
    <row r="318" spans="1:38" ht="99.75">
      <c r="A318" s="623" t="s">
        <v>14737</v>
      </c>
      <c r="B318" s="623" t="s">
        <v>281</v>
      </c>
      <c r="C318" s="623" t="s">
        <v>25014</v>
      </c>
      <c r="D318" s="623" t="s">
        <v>22435</v>
      </c>
      <c r="E318" s="623" t="s">
        <v>22436</v>
      </c>
      <c r="F318" s="623" t="s">
        <v>22437</v>
      </c>
      <c r="G318" s="623" t="s">
        <v>22438</v>
      </c>
      <c r="H318" s="623" t="s">
        <v>22439</v>
      </c>
      <c r="I318" s="614" t="s">
        <v>22440</v>
      </c>
      <c r="J318" s="256" t="s">
        <v>25015</v>
      </c>
      <c r="K318" s="256"/>
      <c r="L318" s="256"/>
      <c r="M318" s="623" t="s">
        <v>22441</v>
      </c>
      <c r="N318" s="694"/>
      <c r="O318" s="694"/>
      <c r="P318" s="694"/>
      <c r="Q318" s="694"/>
      <c r="R318" s="694"/>
      <c r="S318" s="694"/>
      <c r="T318" s="694"/>
      <c r="U318" s="670" t="s">
        <v>13477</v>
      </c>
      <c r="V318" s="623"/>
      <c r="W318" s="623"/>
      <c r="X318" s="623"/>
      <c r="Y318" s="614"/>
      <c r="Z318" s="623"/>
      <c r="AA318" s="670" t="s">
        <v>382</v>
      </c>
      <c r="AB318" s="623"/>
      <c r="AC318" s="623"/>
      <c r="AD318" s="623"/>
      <c r="AE318" s="623"/>
      <c r="AF318" s="623"/>
      <c r="AG318" s="623"/>
      <c r="AH318" s="623"/>
      <c r="AI318" s="623"/>
      <c r="AJ318" s="623"/>
      <c r="AK318" s="623" t="s">
        <v>393</v>
      </c>
      <c r="AL318" s="623" t="s">
        <v>21606</v>
      </c>
    </row>
    <row r="319" spans="1:38" ht="71.25">
      <c r="A319" s="623" t="s">
        <v>14737</v>
      </c>
      <c r="B319" s="623" t="s">
        <v>165</v>
      </c>
      <c r="C319" s="623" t="s">
        <v>22442</v>
      </c>
      <c r="D319" s="623" t="s">
        <v>22443</v>
      </c>
      <c r="E319" s="623" t="s">
        <v>22444</v>
      </c>
      <c r="F319" s="623" t="s">
        <v>22445</v>
      </c>
      <c r="G319" s="623" t="s">
        <v>22446</v>
      </c>
      <c r="H319" s="623" t="s">
        <v>22447</v>
      </c>
      <c r="I319" s="614" t="s">
        <v>22448</v>
      </c>
      <c r="J319" s="256"/>
      <c r="K319" s="256"/>
      <c r="L319" s="256"/>
      <c r="M319" s="623" t="s">
        <v>2478</v>
      </c>
      <c r="N319" s="694"/>
      <c r="O319" s="694"/>
      <c r="P319" s="694"/>
      <c r="Q319" s="694"/>
      <c r="R319" s="694"/>
      <c r="S319" s="694"/>
      <c r="T319" s="694"/>
      <c r="U319" s="670" t="s">
        <v>13477</v>
      </c>
      <c r="V319" s="623"/>
      <c r="W319" s="623"/>
      <c r="X319" s="623"/>
      <c r="Y319" s="614"/>
      <c r="Z319" s="623"/>
      <c r="AA319" s="670" t="s">
        <v>21430</v>
      </c>
      <c r="AB319" s="623"/>
      <c r="AC319" s="623"/>
      <c r="AD319" s="623"/>
      <c r="AE319" s="623"/>
      <c r="AF319" s="623"/>
      <c r="AG319" s="623"/>
      <c r="AH319" s="623"/>
      <c r="AI319" s="623"/>
      <c r="AJ319" s="623"/>
      <c r="AK319" s="623"/>
      <c r="AL319" s="623" t="s">
        <v>21859</v>
      </c>
    </row>
    <row r="320" spans="1:38" ht="99.75">
      <c r="A320" s="623" t="s">
        <v>14737</v>
      </c>
      <c r="B320" s="623" t="s">
        <v>211</v>
      </c>
      <c r="C320" s="623" t="s">
        <v>25016</v>
      </c>
      <c r="D320" s="623" t="s">
        <v>22449</v>
      </c>
      <c r="E320" s="623" t="s">
        <v>22450</v>
      </c>
      <c r="F320" s="623" t="s">
        <v>22451</v>
      </c>
      <c r="G320" s="623" t="s">
        <v>22452</v>
      </c>
      <c r="H320" s="623" t="s">
        <v>22453</v>
      </c>
      <c r="I320" s="614" t="s">
        <v>22454</v>
      </c>
      <c r="J320" s="256" t="s">
        <v>25017</v>
      </c>
      <c r="K320" s="256"/>
      <c r="L320" s="256"/>
      <c r="M320" s="623" t="s">
        <v>22455</v>
      </c>
      <c r="N320" s="694"/>
      <c r="O320" s="694"/>
      <c r="P320" s="694"/>
      <c r="Q320" s="694"/>
      <c r="R320" s="694"/>
      <c r="S320" s="694"/>
      <c r="T320" s="694"/>
      <c r="U320" s="670" t="s">
        <v>13477</v>
      </c>
      <c r="V320" s="623"/>
      <c r="W320" s="623"/>
      <c r="X320" s="623"/>
      <c r="Y320" s="614"/>
      <c r="Z320" s="623"/>
      <c r="AA320" s="670" t="s">
        <v>379</v>
      </c>
      <c r="AB320" s="623"/>
      <c r="AC320" s="623"/>
      <c r="AD320" s="623"/>
      <c r="AE320" s="623"/>
      <c r="AF320" s="623"/>
      <c r="AG320" s="623"/>
      <c r="AH320" s="623"/>
      <c r="AI320" s="623"/>
      <c r="AJ320" s="623"/>
      <c r="AK320" s="623" t="s">
        <v>393</v>
      </c>
      <c r="AL320" s="623" t="s">
        <v>14347</v>
      </c>
    </row>
    <row r="321" spans="1:38" ht="142.5">
      <c r="A321" s="623" t="s">
        <v>14737</v>
      </c>
      <c r="B321" s="623" t="s">
        <v>211</v>
      </c>
      <c r="C321" s="623" t="s">
        <v>25018</v>
      </c>
      <c r="D321" s="623" t="s">
        <v>22456</v>
      </c>
      <c r="E321" s="623" t="s">
        <v>22457</v>
      </c>
      <c r="F321" s="623" t="s">
        <v>22458</v>
      </c>
      <c r="G321" s="623"/>
      <c r="H321" s="623" t="s">
        <v>22459</v>
      </c>
      <c r="I321" s="614" t="s">
        <v>22460</v>
      </c>
      <c r="J321" s="256" t="s">
        <v>22461</v>
      </c>
      <c r="K321" s="256"/>
      <c r="L321" s="256"/>
      <c r="M321" s="623" t="s">
        <v>22462</v>
      </c>
      <c r="N321" s="694">
        <v>1</v>
      </c>
      <c r="O321" s="694">
        <v>1</v>
      </c>
      <c r="P321" s="694">
        <v>1</v>
      </c>
      <c r="Q321" s="694">
        <v>1</v>
      </c>
      <c r="R321" s="694">
        <v>1</v>
      </c>
      <c r="S321" s="694"/>
      <c r="T321" s="694"/>
      <c r="U321" s="670" t="s">
        <v>9858</v>
      </c>
      <c r="V321" s="623"/>
      <c r="W321" s="623"/>
      <c r="X321" s="623"/>
      <c r="Y321" s="614"/>
      <c r="Z321" s="623"/>
      <c r="AA321" s="670" t="s">
        <v>382</v>
      </c>
      <c r="AB321" s="623"/>
      <c r="AC321" s="623"/>
      <c r="AD321" s="623"/>
      <c r="AE321" s="623"/>
      <c r="AF321" s="623"/>
      <c r="AG321" s="623" t="s">
        <v>450</v>
      </c>
      <c r="AH321" s="623" t="s">
        <v>22463</v>
      </c>
      <c r="AI321" s="623" t="s">
        <v>450</v>
      </c>
      <c r="AJ321" s="623" t="s">
        <v>22464</v>
      </c>
      <c r="AK321" s="623" t="s">
        <v>450</v>
      </c>
      <c r="AL321" s="623" t="s">
        <v>22464</v>
      </c>
    </row>
    <row r="322" spans="1:38" ht="71.25">
      <c r="A322" s="623" t="s">
        <v>14737</v>
      </c>
      <c r="B322" s="623" t="s">
        <v>211</v>
      </c>
      <c r="C322" s="623" t="s">
        <v>22465</v>
      </c>
      <c r="D322" s="623" t="s">
        <v>22466</v>
      </c>
      <c r="E322" s="623" t="s">
        <v>22467</v>
      </c>
      <c r="F322" s="623" t="s">
        <v>22468</v>
      </c>
      <c r="G322" s="623" t="s">
        <v>22469</v>
      </c>
      <c r="H322" s="623" t="s">
        <v>22470</v>
      </c>
      <c r="I322" s="614" t="s">
        <v>22471</v>
      </c>
      <c r="J322" s="662" t="s">
        <v>27512</v>
      </c>
      <c r="K322" s="256"/>
      <c r="L322" s="256"/>
      <c r="M322" s="623" t="s">
        <v>13574</v>
      </c>
      <c r="N322" s="555">
        <v>1</v>
      </c>
      <c r="O322" s="686">
        <v>1</v>
      </c>
      <c r="P322" s="686"/>
      <c r="Q322" s="686"/>
      <c r="R322" s="686"/>
      <c r="S322" s="686"/>
      <c r="T322" s="686"/>
      <c r="U322" s="687"/>
      <c r="V322" s="623"/>
      <c r="W322" s="623"/>
      <c r="X322" s="623"/>
      <c r="Y322" s="614"/>
      <c r="Z322" s="623"/>
      <c r="AA322" s="670" t="s">
        <v>1702</v>
      </c>
      <c r="AB322" s="623"/>
      <c r="AC322" s="623"/>
      <c r="AD322" s="623"/>
      <c r="AE322" s="623"/>
      <c r="AF322" s="623"/>
      <c r="AG322" s="623"/>
      <c r="AH322" s="623"/>
      <c r="AI322" s="623"/>
      <c r="AJ322" s="623"/>
      <c r="AK322" s="623"/>
      <c r="AL322" s="623"/>
    </row>
    <row r="323" spans="1:38" ht="114">
      <c r="A323" s="623" t="s">
        <v>14737</v>
      </c>
      <c r="B323" s="623" t="s">
        <v>73</v>
      </c>
      <c r="C323" s="623" t="s">
        <v>25019</v>
      </c>
      <c r="D323" s="623" t="s">
        <v>22472</v>
      </c>
      <c r="E323" s="623" t="s">
        <v>22473</v>
      </c>
      <c r="F323" s="623" t="s">
        <v>22474</v>
      </c>
      <c r="G323" s="623" t="s">
        <v>22475</v>
      </c>
      <c r="H323" s="623" t="s">
        <v>22476</v>
      </c>
      <c r="I323" s="614" t="s">
        <v>22477</v>
      </c>
      <c r="J323" s="256" t="s">
        <v>25020</v>
      </c>
      <c r="K323" s="256"/>
      <c r="L323" s="256"/>
      <c r="M323" s="623" t="s">
        <v>22478</v>
      </c>
      <c r="N323" s="694">
        <v>1</v>
      </c>
      <c r="O323" s="694">
        <v>1</v>
      </c>
      <c r="P323" s="694">
        <v>1</v>
      </c>
      <c r="Q323" s="694"/>
      <c r="R323" s="694">
        <v>1</v>
      </c>
      <c r="S323" s="694"/>
      <c r="T323" s="694"/>
      <c r="U323" s="670" t="s">
        <v>13477</v>
      </c>
      <c r="V323" s="623"/>
      <c r="W323" s="623"/>
      <c r="X323" s="623"/>
      <c r="Y323" s="614"/>
      <c r="Z323" s="623"/>
      <c r="AA323" s="670" t="s">
        <v>2595</v>
      </c>
      <c r="AB323" s="623"/>
      <c r="AC323" s="623"/>
      <c r="AD323" s="623"/>
      <c r="AE323" s="623"/>
      <c r="AF323" s="623"/>
      <c r="AG323" s="623"/>
      <c r="AH323" s="623"/>
      <c r="AI323" s="623"/>
      <c r="AJ323" s="623"/>
      <c r="AK323" s="623"/>
      <c r="AL323" s="623" t="s">
        <v>22479</v>
      </c>
    </row>
    <row r="324" spans="1:38" ht="57">
      <c r="A324" s="623" t="s">
        <v>14737</v>
      </c>
      <c r="B324" s="623" t="s">
        <v>13699</v>
      </c>
      <c r="C324" s="623" t="s">
        <v>22480</v>
      </c>
      <c r="D324" s="623" t="s">
        <v>22481</v>
      </c>
      <c r="E324" s="623" t="s">
        <v>22482</v>
      </c>
      <c r="F324" s="623" t="s">
        <v>22483</v>
      </c>
      <c r="G324" s="623" t="s">
        <v>22484</v>
      </c>
      <c r="H324" s="623" t="s">
        <v>22485</v>
      </c>
      <c r="I324" s="614" t="s">
        <v>22486</v>
      </c>
      <c r="J324" s="256" t="s">
        <v>25021</v>
      </c>
      <c r="K324" s="256"/>
      <c r="L324" s="256"/>
      <c r="M324" s="623" t="s">
        <v>22487</v>
      </c>
      <c r="N324" s="694">
        <v>1</v>
      </c>
      <c r="O324" s="694">
        <v>1</v>
      </c>
      <c r="P324" s="694">
        <v>1</v>
      </c>
      <c r="Q324" s="694">
        <v>1</v>
      </c>
      <c r="R324" s="694">
        <v>1</v>
      </c>
      <c r="S324" s="694"/>
      <c r="T324" s="694"/>
      <c r="U324" s="670" t="s">
        <v>13477</v>
      </c>
      <c r="V324" s="623"/>
      <c r="W324" s="623"/>
      <c r="X324" s="623"/>
      <c r="Y324" s="614"/>
      <c r="Z324" s="623"/>
      <c r="AA324" s="670" t="s">
        <v>21430</v>
      </c>
      <c r="AB324" s="623"/>
      <c r="AC324" s="623"/>
      <c r="AD324" s="623"/>
      <c r="AE324" s="623"/>
      <c r="AF324" s="623"/>
      <c r="AG324" s="623"/>
      <c r="AH324" s="623"/>
      <c r="AI324" s="623"/>
      <c r="AJ324" s="623"/>
      <c r="AK324" s="623"/>
      <c r="AL324" s="623"/>
    </row>
    <row r="325" spans="1:38" ht="142.5">
      <c r="A325" s="623" t="s">
        <v>14737</v>
      </c>
      <c r="B325" s="623" t="s">
        <v>211</v>
      </c>
      <c r="C325" s="623" t="s">
        <v>25022</v>
      </c>
      <c r="D325" s="623" t="s">
        <v>22488</v>
      </c>
      <c r="E325" s="623" t="s">
        <v>22489</v>
      </c>
      <c r="F325" s="623" t="s">
        <v>22490</v>
      </c>
      <c r="G325" s="623" t="s">
        <v>22491</v>
      </c>
      <c r="H325" s="623" t="s">
        <v>22492</v>
      </c>
      <c r="I325" s="614" t="s">
        <v>22493</v>
      </c>
      <c r="J325" s="256" t="s">
        <v>25023</v>
      </c>
      <c r="K325" s="256"/>
      <c r="L325" s="256"/>
      <c r="M325" s="623" t="s">
        <v>22494</v>
      </c>
      <c r="N325" s="694">
        <v>1</v>
      </c>
      <c r="O325" s="694">
        <v>1</v>
      </c>
      <c r="P325" s="694">
        <v>1</v>
      </c>
      <c r="Q325" s="694">
        <v>1</v>
      </c>
      <c r="R325" s="694">
        <v>1</v>
      </c>
      <c r="S325" s="694"/>
      <c r="T325" s="694"/>
      <c r="U325" s="670" t="s">
        <v>22282</v>
      </c>
      <c r="V325" s="623"/>
      <c r="W325" s="623"/>
      <c r="X325" s="623"/>
      <c r="Y325" s="614"/>
      <c r="Z325" s="623"/>
      <c r="AA325" s="670" t="s">
        <v>379</v>
      </c>
      <c r="AB325" s="623"/>
      <c r="AC325" s="623"/>
      <c r="AD325" s="623"/>
      <c r="AE325" s="623"/>
      <c r="AF325" s="623"/>
      <c r="AG325" s="623"/>
      <c r="AH325" s="623"/>
      <c r="AI325" s="623"/>
      <c r="AJ325" s="623" t="s">
        <v>22495</v>
      </c>
      <c r="AK325" s="623" t="s">
        <v>393</v>
      </c>
      <c r="AL325" s="623" t="s">
        <v>22496</v>
      </c>
    </row>
    <row r="326" spans="1:38" ht="71.25">
      <c r="A326" s="623" t="s">
        <v>14737</v>
      </c>
      <c r="B326" s="623" t="s">
        <v>73</v>
      </c>
      <c r="C326" s="623" t="s">
        <v>25024</v>
      </c>
      <c r="D326" s="623" t="s">
        <v>22497</v>
      </c>
      <c r="E326" s="623" t="s">
        <v>13384</v>
      </c>
      <c r="F326" s="623" t="s">
        <v>22498</v>
      </c>
      <c r="G326" s="623" t="s">
        <v>22499</v>
      </c>
      <c r="H326" s="623" t="s">
        <v>22500</v>
      </c>
      <c r="I326" s="614" t="s">
        <v>22501</v>
      </c>
      <c r="J326" s="256" t="s">
        <v>22502</v>
      </c>
      <c r="K326" s="256"/>
      <c r="L326" s="256"/>
      <c r="M326" s="623" t="s">
        <v>6890</v>
      </c>
      <c r="N326" s="694"/>
      <c r="O326" s="694"/>
      <c r="P326" s="694"/>
      <c r="Q326" s="694"/>
      <c r="R326" s="694"/>
      <c r="S326" s="694"/>
      <c r="T326" s="694"/>
      <c r="U326" s="670" t="s">
        <v>13341</v>
      </c>
      <c r="V326" s="623"/>
      <c r="W326" s="623"/>
      <c r="X326" s="623"/>
      <c r="Y326" s="614"/>
      <c r="Z326" s="623"/>
      <c r="AA326" s="670" t="s">
        <v>1702</v>
      </c>
      <c r="AB326" s="623"/>
      <c r="AC326" s="623"/>
      <c r="AD326" s="623"/>
      <c r="AE326" s="623"/>
      <c r="AF326" s="623"/>
      <c r="AG326" s="623"/>
      <c r="AH326" s="623"/>
      <c r="AI326" s="623"/>
      <c r="AJ326" s="623"/>
      <c r="AK326" s="623"/>
      <c r="AL326" s="623"/>
    </row>
    <row r="327" spans="1:38" ht="57">
      <c r="A327" s="623" t="s">
        <v>14737</v>
      </c>
      <c r="B327" s="623" t="s">
        <v>73</v>
      </c>
      <c r="C327" s="623" t="s">
        <v>22503</v>
      </c>
      <c r="D327" s="623" t="s">
        <v>22504</v>
      </c>
      <c r="E327" s="623" t="s">
        <v>21895</v>
      </c>
      <c r="F327" s="623" t="s">
        <v>22505</v>
      </c>
      <c r="G327" s="623" t="s">
        <v>22506</v>
      </c>
      <c r="H327" s="623" t="s">
        <v>22507</v>
      </c>
      <c r="I327" s="614" t="s">
        <v>22508</v>
      </c>
      <c r="J327" s="256" t="s">
        <v>25025</v>
      </c>
      <c r="K327" s="256"/>
      <c r="L327" s="256"/>
      <c r="M327" s="623" t="s">
        <v>22509</v>
      </c>
      <c r="N327" s="694">
        <v>1</v>
      </c>
      <c r="O327" s="694">
        <v>1</v>
      </c>
      <c r="P327" s="694">
        <v>1</v>
      </c>
      <c r="Q327" s="694"/>
      <c r="R327" s="694"/>
      <c r="S327" s="694"/>
      <c r="T327" s="694"/>
      <c r="U327" s="670" t="s">
        <v>13477</v>
      </c>
      <c r="V327" s="623"/>
      <c r="W327" s="623"/>
      <c r="X327" s="623"/>
      <c r="Y327" s="614"/>
      <c r="Z327" s="623"/>
      <c r="AA327" s="670" t="s">
        <v>382</v>
      </c>
      <c r="AB327" s="623"/>
      <c r="AC327" s="623"/>
      <c r="AD327" s="623"/>
      <c r="AE327" s="623"/>
      <c r="AF327" s="623"/>
      <c r="AG327" s="623"/>
      <c r="AH327" s="623"/>
      <c r="AI327" s="623"/>
      <c r="AJ327" s="623"/>
      <c r="AK327" s="623"/>
      <c r="AL327" s="623"/>
    </row>
    <row r="328" spans="1:38" ht="57">
      <c r="A328" s="623" t="s">
        <v>14737</v>
      </c>
      <c r="B328" s="623" t="s">
        <v>13699</v>
      </c>
      <c r="C328" s="623" t="s">
        <v>22510</v>
      </c>
      <c r="D328" s="623" t="s">
        <v>22511</v>
      </c>
      <c r="E328" s="623" t="s">
        <v>22512</v>
      </c>
      <c r="F328" s="623" t="s">
        <v>22513</v>
      </c>
      <c r="G328" s="623" t="s">
        <v>22514</v>
      </c>
      <c r="H328" s="623" t="s">
        <v>22515</v>
      </c>
      <c r="I328" s="614" t="s">
        <v>22516</v>
      </c>
      <c r="J328" s="256"/>
      <c r="K328" s="256"/>
      <c r="L328" s="256"/>
      <c r="M328" s="623" t="s">
        <v>22517</v>
      </c>
      <c r="N328" s="694">
        <v>1</v>
      </c>
      <c r="O328" s="694">
        <v>1</v>
      </c>
      <c r="P328" s="694">
        <v>1</v>
      </c>
      <c r="Q328" s="694"/>
      <c r="R328" s="694">
        <v>1</v>
      </c>
      <c r="S328" s="694"/>
      <c r="T328" s="694"/>
      <c r="U328" s="670"/>
      <c r="V328" s="623"/>
      <c r="W328" s="623"/>
      <c r="X328" s="623"/>
      <c r="Y328" s="614"/>
      <c r="Z328" s="623"/>
      <c r="AA328" s="670" t="s">
        <v>382</v>
      </c>
      <c r="AB328" s="623"/>
      <c r="AC328" s="623"/>
      <c r="AD328" s="623"/>
      <c r="AE328" s="623"/>
      <c r="AF328" s="623"/>
      <c r="AG328" s="623"/>
      <c r="AH328" s="623"/>
      <c r="AI328" s="623"/>
      <c r="AJ328" s="623"/>
      <c r="AK328" s="623" t="s">
        <v>393</v>
      </c>
      <c r="AL328" s="623" t="s">
        <v>22908</v>
      </c>
    </row>
    <row r="329" spans="1:38" ht="114">
      <c r="A329" s="623" t="s">
        <v>14737</v>
      </c>
      <c r="B329" s="623" t="s">
        <v>13699</v>
      </c>
      <c r="C329" s="623" t="s">
        <v>25026</v>
      </c>
      <c r="D329" s="623" t="s">
        <v>22518</v>
      </c>
      <c r="E329" s="623" t="s">
        <v>21930</v>
      </c>
      <c r="F329" s="623" t="s">
        <v>22519</v>
      </c>
      <c r="G329" s="656" t="s">
        <v>22520</v>
      </c>
      <c r="H329" s="623" t="s">
        <v>22521</v>
      </c>
      <c r="I329" s="614" t="s">
        <v>22522</v>
      </c>
      <c r="J329" s="256" t="s">
        <v>25027</v>
      </c>
      <c r="K329" s="256"/>
      <c r="L329" s="256"/>
      <c r="M329" s="623" t="s">
        <v>3023</v>
      </c>
      <c r="N329" s="694"/>
      <c r="O329" s="694"/>
      <c r="P329" s="694"/>
      <c r="Q329" s="694"/>
      <c r="R329" s="694"/>
      <c r="S329" s="694"/>
      <c r="T329" s="694"/>
      <c r="U329" s="266" t="s">
        <v>13341</v>
      </c>
      <c r="V329" s="623"/>
      <c r="W329" s="623"/>
      <c r="X329" s="623"/>
      <c r="Y329" s="614"/>
      <c r="Z329" s="623"/>
      <c r="AA329" s="674" t="s">
        <v>14247</v>
      </c>
      <c r="AB329" s="623"/>
      <c r="AC329" s="623" t="s">
        <v>450</v>
      </c>
      <c r="AD329" s="623"/>
      <c r="AE329" s="623"/>
      <c r="AF329" s="623"/>
      <c r="AG329" s="623"/>
      <c r="AH329" s="623"/>
      <c r="AI329" s="623"/>
      <c r="AJ329" s="623"/>
      <c r="AK329" s="615" t="s">
        <v>1002</v>
      </c>
      <c r="AL329" s="615" t="s">
        <v>14347</v>
      </c>
    </row>
    <row r="330" spans="1:38" ht="99.75">
      <c r="A330" s="625" t="s">
        <v>14336</v>
      </c>
      <c r="B330" s="625" t="s">
        <v>13699</v>
      </c>
      <c r="C330" s="625" t="s">
        <v>22909</v>
      </c>
      <c r="D330" s="625" t="s">
        <v>22523</v>
      </c>
      <c r="E330" s="625" t="s">
        <v>14090</v>
      </c>
      <c r="F330" s="625" t="s">
        <v>22524</v>
      </c>
      <c r="G330" s="625" t="s">
        <v>22525</v>
      </c>
      <c r="H330" s="625" t="s">
        <v>22526</v>
      </c>
      <c r="I330" s="626" t="s">
        <v>22527</v>
      </c>
      <c r="J330" s="256"/>
      <c r="K330" s="256"/>
      <c r="L330" s="256"/>
      <c r="M330" s="625" t="s">
        <v>22910</v>
      </c>
      <c r="N330" s="694"/>
      <c r="O330" s="694"/>
      <c r="P330" s="694"/>
      <c r="Q330" s="694"/>
      <c r="R330" s="694"/>
      <c r="S330" s="694"/>
      <c r="T330" s="694"/>
      <c r="U330" s="679"/>
      <c r="V330" s="625"/>
      <c r="W330" s="625"/>
      <c r="X330" s="625"/>
      <c r="Y330" s="626"/>
      <c r="Z330" s="625"/>
      <c r="AA330" s="679" t="s">
        <v>1702</v>
      </c>
      <c r="AB330" s="625"/>
      <c r="AC330" s="625"/>
      <c r="AD330" s="625"/>
      <c r="AE330" s="625"/>
      <c r="AF330" s="625"/>
      <c r="AG330" s="625"/>
      <c r="AH330" s="625"/>
      <c r="AI330" s="625"/>
      <c r="AJ330" s="625"/>
      <c r="AK330" s="625"/>
      <c r="AL330" s="625"/>
    </row>
    <row r="331" spans="1:38" ht="57">
      <c r="A331" s="623" t="s">
        <v>14737</v>
      </c>
      <c r="B331" s="623" t="s">
        <v>13699</v>
      </c>
      <c r="C331" s="623" t="s">
        <v>25028</v>
      </c>
      <c r="D331" s="623" t="s">
        <v>22528</v>
      </c>
      <c r="E331" s="623" t="s">
        <v>21528</v>
      </c>
      <c r="F331" s="623" t="s">
        <v>22529</v>
      </c>
      <c r="G331" s="623" t="s">
        <v>22530</v>
      </c>
      <c r="H331" s="623" t="s">
        <v>22531</v>
      </c>
      <c r="I331" s="614" t="s">
        <v>22532</v>
      </c>
      <c r="J331" s="256" t="s">
        <v>25029</v>
      </c>
      <c r="K331" s="256"/>
      <c r="L331" s="256"/>
      <c r="M331" s="355" t="s">
        <v>22533</v>
      </c>
      <c r="N331" s="694"/>
      <c r="O331" s="694"/>
      <c r="P331" s="694"/>
      <c r="Q331" s="694"/>
      <c r="R331" s="694"/>
      <c r="S331" s="694"/>
      <c r="T331" s="694"/>
      <c r="U331" s="670" t="s">
        <v>13477</v>
      </c>
      <c r="V331" s="623"/>
      <c r="W331" s="623"/>
      <c r="X331" s="623"/>
      <c r="Y331" s="614"/>
      <c r="Z331" s="623"/>
      <c r="AA331" s="670" t="s">
        <v>379</v>
      </c>
      <c r="AB331" s="623"/>
      <c r="AC331" s="623"/>
      <c r="AD331" s="623"/>
      <c r="AE331" s="623"/>
      <c r="AF331" s="623"/>
      <c r="AG331" s="623"/>
      <c r="AH331" s="623"/>
      <c r="AI331" s="623"/>
      <c r="AJ331" s="623"/>
      <c r="AK331" s="623"/>
      <c r="AL331" s="623"/>
    </row>
    <row r="332" spans="1:38" ht="85.5">
      <c r="A332" s="623" t="s">
        <v>27</v>
      </c>
      <c r="B332" s="623" t="s">
        <v>13699</v>
      </c>
      <c r="C332" s="623" t="s">
        <v>25030</v>
      </c>
      <c r="D332" s="623" t="s">
        <v>22534</v>
      </c>
      <c r="E332" s="623" t="s">
        <v>22535</v>
      </c>
      <c r="F332" s="623" t="s">
        <v>22536</v>
      </c>
      <c r="G332" s="623" t="s">
        <v>22537</v>
      </c>
      <c r="H332" s="623" t="s">
        <v>22538</v>
      </c>
      <c r="I332" s="614" t="s">
        <v>22539</v>
      </c>
      <c r="J332" s="256" t="s">
        <v>25031</v>
      </c>
      <c r="K332" s="256"/>
      <c r="L332" s="256"/>
      <c r="M332" s="623" t="s">
        <v>22540</v>
      </c>
      <c r="N332" s="694">
        <v>1</v>
      </c>
      <c r="O332" s="694">
        <v>1</v>
      </c>
      <c r="P332" s="694">
        <v>1</v>
      </c>
      <c r="Q332" s="694"/>
      <c r="R332" s="694">
        <v>1</v>
      </c>
      <c r="S332" s="694"/>
      <c r="T332" s="694"/>
      <c r="U332" s="670"/>
      <c r="V332" s="623"/>
      <c r="W332" s="623"/>
      <c r="X332" s="623"/>
      <c r="Y332" s="614"/>
      <c r="Z332" s="623"/>
      <c r="AA332" s="670" t="s">
        <v>379</v>
      </c>
      <c r="AB332" s="623"/>
      <c r="AC332" s="623"/>
      <c r="AD332" s="623"/>
      <c r="AE332" s="623"/>
      <c r="AF332" s="623"/>
      <c r="AG332" s="623"/>
      <c r="AH332" s="623"/>
      <c r="AI332" s="623"/>
      <c r="AJ332" s="623"/>
      <c r="AK332" s="623"/>
      <c r="AL332" s="623" t="s">
        <v>22541</v>
      </c>
    </row>
    <row r="333" spans="1:38" ht="57">
      <c r="A333" s="623" t="s">
        <v>14737</v>
      </c>
      <c r="B333" s="623" t="s">
        <v>13699</v>
      </c>
      <c r="C333" s="623" t="s">
        <v>22542</v>
      </c>
      <c r="D333" s="623" t="s">
        <v>22543</v>
      </c>
      <c r="E333" s="623" t="s">
        <v>22544</v>
      </c>
      <c r="F333" s="623" t="s">
        <v>22545</v>
      </c>
      <c r="G333" s="623" t="s">
        <v>22546</v>
      </c>
      <c r="H333" s="623"/>
      <c r="I333" s="614" t="s">
        <v>22547</v>
      </c>
      <c r="J333" s="256" t="s">
        <v>25032</v>
      </c>
      <c r="K333" s="256"/>
      <c r="L333" s="256"/>
      <c r="M333" s="623" t="s">
        <v>22548</v>
      </c>
      <c r="N333" s="694"/>
      <c r="O333" s="694"/>
      <c r="P333" s="694"/>
      <c r="Q333" s="694"/>
      <c r="R333" s="694"/>
      <c r="S333" s="694"/>
      <c r="T333" s="694"/>
      <c r="U333" s="670" t="s">
        <v>13477</v>
      </c>
      <c r="V333" s="623"/>
      <c r="W333" s="623"/>
      <c r="X333" s="623"/>
      <c r="Y333" s="614"/>
      <c r="Z333" s="623"/>
      <c r="AA333" s="670" t="s">
        <v>2595</v>
      </c>
      <c r="AB333" s="623"/>
      <c r="AC333" s="623"/>
      <c r="AD333" s="623"/>
      <c r="AE333" s="623"/>
      <c r="AF333" s="623"/>
      <c r="AG333" s="623"/>
      <c r="AH333" s="623"/>
      <c r="AI333" s="623"/>
      <c r="AJ333" s="623"/>
      <c r="AK333" s="623"/>
      <c r="AL333" s="623"/>
    </row>
    <row r="334" spans="1:38" ht="185.25">
      <c r="A334" s="623" t="s">
        <v>22549</v>
      </c>
      <c r="B334" s="623" t="s">
        <v>13699</v>
      </c>
      <c r="C334" s="623" t="s">
        <v>22550</v>
      </c>
      <c r="D334" s="623" t="s">
        <v>22551</v>
      </c>
      <c r="E334" s="623" t="s">
        <v>22552</v>
      </c>
      <c r="F334" s="623" t="s">
        <v>22553</v>
      </c>
      <c r="G334" s="623" t="s">
        <v>22554</v>
      </c>
      <c r="H334" s="623" t="s">
        <v>22555</v>
      </c>
      <c r="I334" s="94" t="s">
        <v>22556</v>
      </c>
      <c r="J334" s="52" t="s">
        <v>25033</v>
      </c>
      <c r="K334" s="52"/>
      <c r="L334" s="52"/>
      <c r="M334" s="474" t="s">
        <v>22557</v>
      </c>
      <c r="N334" s="364">
        <v>1</v>
      </c>
      <c r="O334" s="364">
        <v>1</v>
      </c>
      <c r="P334" s="364">
        <v>1</v>
      </c>
      <c r="Q334" s="364">
        <v>1</v>
      </c>
      <c r="R334" s="364">
        <v>1</v>
      </c>
      <c r="S334" s="364">
        <v>1</v>
      </c>
      <c r="T334" s="364"/>
      <c r="U334" s="665" t="s">
        <v>9858</v>
      </c>
      <c r="V334" s="474"/>
      <c r="W334" s="474"/>
      <c r="X334" s="474"/>
      <c r="Y334" s="608"/>
      <c r="Z334" s="474"/>
      <c r="AA334" s="665" t="s">
        <v>22558</v>
      </c>
      <c r="AB334" s="474"/>
      <c r="AC334" s="474"/>
      <c r="AD334" s="474"/>
      <c r="AE334" s="474"/>
      <c r="AF334" s="474"/>
      <c r="AG334" s="474"/>
      <c r="AH334" s="474"/>
      <c r="AI334" s="474" t="s">
        <v>387</v>
      </c>
      <c r="AJ334" s="474" t="s">
        <v>22559</v>
      </c>
      <c r="AK334" s="474" t="s">
        <v>387</v>
      </c>
      <c r="AL334" s="474" t="s">
        <v>22560</v>
      </c>
    </row>
    <row r="335" spans="1:38" ht="128.25">
      <c r="A335" s="474" t="s">
        <v>14737</v>
      </c>
      <c r="B335" s="474" t="s">
        <v>13699</v>
      </c>
      <c r="C335" s="474" t="s">
        <v>22561</v>
      </c>
      <c r="D335" s="474" t="s">
        <v>22562</v>
      </c>
      <c r="E335" s="474" t="s">
        <v>21651</v>
      </c>
      <c r="F335" s="474" t="s">
        <v>22563</v>
      </c>
      <c r="G335" s="474" t="s">
        <v>22564</v>
      </c>
      <c r="H335" s="474" t="s">
        <v>22565</v>
      </c>
      <c r="I335" s="608" t="s">
        <v>22566</v>
      </c>
      <c r="J335" s="52" t="s">
        <v>25034</v>
      </c>
      <c r="K335" s="52"/>
      <c r="L335" s="52"/>
      <c r="M335" s="474" t="s">
        <v>22567</v>
      </c>
      <c r="N335" s="364">
        <v>1</v>
      </c>
      <c r="O335" s="364">
        <v>1</v>
      </c>
      <c r="P335" s="364">
        <v>1</v>
      </c>
      <c r="Q335" s="364">
        <v>1</v>
      </c>
      <c r="R335" s="364">
        <v>1</v>
      </c>
      <c r="S335" s="364">
        <v>1</v>
      </c>
      <c r="T335" s="364">
        <v>1</v>
      </c>
      <c r="U335" s="665" t="s">
        <v>22568</v>
      </c>
      <c r="V335" s="474"/>
      <c r="W335" s="474"/>
      <c r="X335" s="474"/>
      <c r="Y335" s="608"/>
      <c r="Z335" s="474"/>
      <c r="AA335" s="665" t="s">
        <v>379</v>
      </c>
      <c r="AB335" s="474"/>
      <c r="AC335" s="474" t="s">
        <v>393</v>
      </c>
      <c r="AD335" s="474" t="s">
        <v>22569</v>
      </c>
      <c r="AE335" s="474" t="s">
        <v>393</v>
      </c>
      <c r="AF335" s="474" t="s">
        <v>22570</v>
      </c>
      <c r="AG335" s="474"/>
      <c r="AH335" s="474"/>
      <c r="AI335" s="474" t="s">
        <v>393</v>
      </c>
      <c r="AJ335" s="474" t="s">
        <v>22570</v>
      </c>
      <c r="AK335" s="474" t="s">
        <v>393</v>
      </c>
      <c r="AL335" s="474" t="s">
        <v>22571</v>
      </c>
    </row>
    <row r="336" spans="1:38" ht="57">
      <c r="A336" s="474" t="s">
        <v>22549</v>
      </c>
      <c r="B336" s="474" t="s">
        <v>26991</v>
      </c>
      <c r="C336" s="659" t="s">
        <v>26992</v>
      </c>
      <c r="D336" s="659" t="s">
        <v>26993</v>
      </c>
      <c r="E336" s="659" t="s">
        <v>26994</v>
      </c>
      <c r="F336" s="659" t="s">
        <v>26995</v>
      </c>
      <c r="G336" s="659" t="s">
        <v>26996</v>
      </c>
      <c r="H336" s="659" t="s">
        <v>26997</v>
      </c>
      <c r="I336" s="659" t="s">
        <v>26998</v>
      </c>
      <c r="J336" s="663"/>
      <c r="K336" s="659"/>
      <c r="L336" s="659"/>
      <c r="M336" s="659" t="s">
        <v>21692</v>
      </c>
      <c r="N336" s="659"/>
      <c r="O336" s="659"/>
      <c r="P336" s="659"/>
      <c r="Q336" s="659"/>
      <c r="R336" s="659"/>
      <c r="S336" s="659"/>
      <c r="T336" s="659"/>
      <c r="U336" s="659"/>
      <c r="V336" s="659"/>
      <c r="W336" s="659"/>
      <c r="X336" s="659"/>
      <c r="Y336" s="659"/>
      <c r="Z336" s="659"/>
      <c r="AA336" s="665" t="s">
        <v>1702</v>
      </c>
      <c r="AB336" s="659"/>
      <c r="AC336" s="659"/>
      <c r="AD336" s="659"/>
      <c r="AE336" s="659"/>
      <c r="AF336" s="659"/>
      <c r="AG336" s="659"/>
      <c r="AH336" s="659"/>
      <c r="AI336" s="659"/>
      <c r="AJ336" s="659"/>
      <c r="AK336" s="659"/>
      <c r="AL336" s="659"/>
    </row>
    <row r="337" spans="1:38" ht="57">
      <c r="A337" s="474" t="s">
        <v>14737</v>
      </c>
      <c r="B337" s="474" t="s">
        <v>329</v>
      </c>
      <c r="C337" s="659" t="s">
        <v>26999</v>
      </c>
      <c r="D337" s="659" t="s">
        <v>27000</v>
      </c>
      <c r="E337" s="659" t="s">
        <v>14188</v>
      </c>
      <c r="F337" s="659" t="s">
        <v>27001</v>
      </c>
      <c r="G337" s="659" t="s">
        <v>27002</v>
      </c>
      <c r="H337" s="659" t="s">
        <v>27003</v>
      </c>
      <c r="I337" s="659" t="s">
        <v>27004</v>
      </c>
      <c r="J337" s="387" t="s">
        <v>27005</v>
      </c>
      <c r="K337" s="659"/>
      <c r="L337" s="659"/>
      <c r="M337" s="659" t="s">
        <v>27006</v>
      </c>
      <c r="N337" s="659"/>
      <c r="O337" s="659"/>
      <c r="P337" s="659"/>
      <c r="Q337" s="659"/>
      <c r="R337" s="659"/>
      <c r="S337" s="659"/>
      <c r="T337" s="659"/>
      <c r="U337" s="659"/>
      <c r="V337" s="659"/>
      <c r="W337" s="659"/>
      <c r="X337" s="659"/>
      <c r="Y337" s="659"/>
      <c r="Z337" s="659"/>
      <c r="AA337" s="665" t="s">
        <v>379</v>
      </c>
      <c r="AB337" s="659"/>
      <c r="AC337" s="659"/>
      <c r="AD337" s="659"/>
      <c r="AE337" s="659"/>
      <c r="AF337" s="659"/>
      <c r="AG337" s="659"/>
      <c r="AH337" s="659"/>
      <c r="AI337" s="659"/>
      <c r="AJ337" s="659"/>
      <c r="AK337" s="474" t="s">
        <v>450</v>
      </c>
      <c r="AL337" s="659" t="s">
        <v>27007</v>
      </c>
    </row>
    <row r="338" spans="1:38" ht="57">
      <c r="A338" s="474" t="s">
        <v>22549</v>
      </c>
      <c r="B338" s="474" t="s">
        <v>329</v>
      </c>
      <c r="C338" s="659" t="s">
        <v>27008</v>
      </c>
      <c r="D338" s="659" t="s">
        <v>27009</v>
      </c>
      <c r="E338" s="659" t="s">
        <v>27010</v>
      </c>
      <c r="F338" s="659" t="s">
        <v>27011</v>
      </c>
      <c r="G338" s="659" t="s">
        <v>27012</v>
      </c>
      <c r="H338" s="659" t="s">
        <v>27013</v>
      </c>
      <c r="I338" s="659" t="s">
        <v>27014</v>
      </c>
      <c r="J338" s="387" t="s">
        <v>27015</v>
      </c>
      <c r="K338" s="659"/>
      <c r="L338" s="659"/>
      <c r="M338" s="659" t="s">
        <v>27016</v>
      </c>
      <c r="N338" s="659">
        <v>1</v>
      </c>
      <c r="O338" s="659">
        <v>1</v>
      </c>
      <c r="P338" s="659">
        <v>1</v>
      </c>
      <c r="Q338" s="659">
        <v>1</v>
      </c>
      <c r="R338" s="659">
        <v>1</v>
      </c>
      <c r="S338" s="659">
        <v>1</v>
      </c>
      <c r="T338" s="659">
        <v>1</v>
      </c>
      <c r="U338" s="659" t="s">
        <v>27017</v>
      </c>
      <c r="V338" s="659"/>
      <c r="W338" s="659"/>
      <c r="X338" s="659"/>
      <c r="Y338" s="659"/>
      <c r="Z338" s="659"/>
      <c r="AA338" s="665" t="s">
        <v>1702</v>
      </c>
      <c r="AB338" s="659"/>
      <c r="AC338" s="659"/>
      <c r="AD338" s="659"/>
      <c r="AE338" s="659"/>
      <c r="AF338" s="659"/>
      <c r="AG338" s="659"/>
      <c r="AH338" s="659"/>
      <c r="AI338" s="659"/>
      <c r="AJ338" s="659"/>
      <c r="AK338" s="474" t="s">
        <v>450</v>
      </c>
      <c r="AL338" s="659" t="s">
        <v>27018</v>
      </c>
    </row>
    <row r="339" spans="1:38" ht="85.5">
      <c r="A339" s="474" t="s">
        <v>14737</v>
      </c>
      <c r="B339" s="474" t="s">
        <v>329</v>
      </c>
      <c r="C339" s="659" t="s">
        <v>27019</v>
      </c>
      <c r="D339" s="659" t="s">
        <v>27020</v>
      </c>
      <c r="E339" s="659" t="s">
        <v>27021</v>
      </c>
      <c r="F339" s="659" t="s">
        <v>27022</v>
      </c>
      <c r="G339" s="659" t="s">
        <v>27023</v>
      </c>
      <c r="H339" s="659" t="s">
        <v>27024</v>
      </c>
      <c r="I339" s="659" t="s">
        <v>27025</v>
      </c>
      <c r="J339" s="387" t="s">
        <v>27026</v>
      </c>
      <c r="K339" s="659"/>
      <c r="L339" s="659"/>
      <c r="M339" s="659" t="s">
        <v>27027</v>
      </c>
      <c r="N339" s="659">
        <v>1</v>
      </c>
      <c r="O339" s="659">
        <v>1</v>
      </c>
      <c r="P339" s="659">
        <v>1</v>
      </c>
      <c r="Q339" s="659"/>
      <c r="R339" s="659">
        <v>1</v>
      </c>
      <c r="S339" s="659"/>
      <c r="T339" s="659"/>
      <c r="U339" s="659"/>
      <c r="V339" s="659"/>
      <c r="W339" s="659"/>
      <c r="X339" s="659"/>
      <c r="Y339" s="659"/>
      <c r="Z339" s="659"/>
      <c r="AA339" s="665" t="s">
        <v>379</v>
      </c>
      <c r="AB339" s="659"/>
      <c r="AC339" s="659"/>
      <c r="AD339" s="659"/>
      <c r="AE339" s="659"/>
      <c r="AF339" s="659"/>
      <c r="AG339" s="659"/>
      <c r="AH339" s="659"/>
      <c r="AI339" s="659"/>
      <c r="AJ339" s="659"/>
      <c r="AK339" s="474" t="s">
        <v>450</v>
      </c>
      <c r="AL339" s="659" t="s">
        <v>27028</v>
      </c>
    </row>
    <row r="340" spans="1:38" ht="128.25">
      <c r="A340" s="474" t="s">
        <v>22549</v>
      </c>
      <c r="B340" s="474" t="s">
        <v>329</v>
      </c>
      <c r="C340" s="659" t="s">
        <v>27029</v>
      </c>
      <c r="D340" s="659" t="s">
        <v>27030</v>
      </c>
      <c r="E340" s="659" t="s">
        <v>21675</v>
      </c>
      <c r="F340" s="659" t="s">
        <v>27031</v>
      </c>
      <c r="G340" s="659" t="s">
        <v>27032</v>
      </c>
      <c r="H340" s="659" t="s">
        <v>27033</v>
      </c>
      <c r="I340" s="659" t="s">
        <v>27034</v>
      </c>
      <c r="J340" s="387" t="s">
        <v>27035</v>
      </c>
      <c r="K340" s="659"/>
      <c r="L340" s="659"/>
      <c r="M340" s="659" t="s">
        <v>27036</v>
      </c>
      <c r="N340" s="659">
        <v>1</v>
      </c>
      <c r="O340" s="659">
        <v>1</v>
      </c>
      <c r="P340" s="659">
        <v>1</v>
      </c>
      <c r="Q340" s="659">
        <v>1</v>
      </c>
      <c r="R340" s="659">
        <v>1</v>
      </c>
      <c r="S340" s="659"/>
      <c r="T340" s="659"/>
      <c r="U340" s="659" t="s">
        <v>4678</v>
      </c>
      <c r="V340" s="659"/>
      <c r="W340" s="659"/>
      <c r="X340" s="659"/>
      <c r="Y340" s="659"/>
      <c r="Z340" s="659"/>
      <c r="AA340" s="665" t="s">
        <v>1702</v>
      </c>
      <c r="AB340" s="659"/>
      <c r="AC340" s="659"/>
      <c r="AD340" s="659"/>
      <c r="AE340" s="659"/>
      <c r="AF340" s="659"/>
      <c r="AG340" s="659"/>
      <c r="AH340" s="659"/>
      <c r="AI340" s="474" t="s">
        <v>450</v>
      </c>
      <c r="AJ340" s="659" t="s">
        <v>27037</v>
      </c>
      <c r="AK340" s="474" t="s">
        <v>450</v>
      </c>
      <c r="AL340" s="659" t="s">
        <v>27038</v>
      </c>
    </row>
    <row r="341" spans="1:38" ht="71.25">
      <c r="A341" s="474" t="s">
        <v>14737</v>
      </c>
      <c r="B341" s="474" t="s">
        <v>27039</v>
      </c>
      <c r="C341" s="659" t="s">
        <v>27040</v>
      </c>
      <c r="D341" s="659" t="s">
        <v>27041</v>
      </c>
      <c r="E341" s="659" t="s">
        <v>27042</v>
      </c>
      <c r="F341" s="659" t="s">
        <v>27043</v>
      </c>
      <c r="G341" s="659" t="s">
        <v>27336</v>
      </c>
      <c r="H341" s="659" t="s">
        <v>27044</v>
      </c>
      <c r="I341" s="659" t="s">
        <v>27045</v>
      </c>
      <c r="J341" s="663"/>
      <c r="K341" s="659"/>
      <c r="L341" s="659"/>
      <c r="M341" s="659" t="s">
        <v>27046</v>
      </c>
      <c r="N341" s="659">
        <v>1</v>
      </c>
      <c r="O341" s="659"/>
      <c r="P341" s="659"/>
      <c r="Q341" s="659"/>
      <c r="R341" s="659"/>
      <c r="S341" s="659"/>
      <c r="T341" s="659"/>
      <c r="U341" s="659"/>
      <c r="V341" s="659"/>
      <c r="W341" s="659"/>
      <c r="X341" s="659"/>
      <c r="Y341" s="659"/>
      <c r="Z341" s="659"/>
      <c r="AA341" s="665" t="s">
        <v>1702</v>
      </c>
      <c r="AB341" s="659"/>
      <c r="AC341" s="659"/>
      <c r="AD341" s="659"/>
      <c r="AE341" s="659"/>
      <c r="AF341" s="659"/>
      <c r="AG341" s="659"/>
      <c r="AH341" s="659"/>
      <c r="AI341" s="659"/>
      <c r="AJ341" s="659"/>
      <c r="AK341" s="474" t="s">
        <v>450</v>
      </c>
      <c r="AL341" s="659" t="s">
        <v>27047</v>
      </c>
    </row>
    <row r="342" spans="1:38" ht="42.75">
      <c r="A342" s="474" t="s">
        <v>22549</v>
      </c>
      <c r="B342" s="474" t="s">
        <v>329</v>
      </c>
      <c r="C342" s="659" t="s">
        <v>27048</v>
      </c>
      <c r="D342" s="659" t="s">
        <v>27049</v>
      </c>
      <c r="E342" s="659" t="s">
        <v>13933</v>
      </c>
      <c r="F342" s="659" t="s">
        <v>27050</v>
      </c>
      <c r="G342" s="659" t="s">
        <v>27051</v>
      </c>
      <c r="H342" s="659" t="s">
        <v>27052</v>
      </c>
      <c r="I342" s="659" t="s">
        <v>27053</v>
      </c>
      <c r="J342" s="387" t="s">
        <v>27054</v>
      </c>
      <c r="K342" s="659"/>
      <c r="L342" s="659"/>
      <c r="M342" s="659" t="s">
        <v>27055</v>
      </c>
      <c r="N342" s="659">
        <v>1</v>
      </c>
      <c r="O342" s="659">
        <v>1</v>
      </c>
      <c r="P342" s="659">
        <v>1</v>
      </c>
      <c r="Q342" s="659">
        <v>1</v>
      </c>
      <c r="R342" s="659">
        <v>1</v>
      </c>
      <c r="S342" s="659">
        <v>1</v>
      </c>
      <c r="T342" s="659"/>
      <c r="U342" s="659" t="s">
        <v>27056</v>
      </c>
      <c r="V342" s="659"/>
      <c r="W342" s="659"/>
      <c r="X342" s="659"/>
      <c r="Y342" s="659"/>
      <c r="Z342" s="659"/>
      <c r="AA342" s="665" t="s">
        <v>1060</v>
      </c>
      <c r="AB342" s="659"/>
      <c r="AC342" s="659"/>
      <c r="AD342" s="659"/>
      <c r="AE342" s="474" t="s">
        <v>450</v>
      </c>
      <c r="AF342" s="659" t="s">
        <v>27057</v>
      </c>
      <c r="AG342" s="659"/>
      <c r="AH342" s="659"/>
      <c r="AI342" s="659"/>
      <c r="AJ342" s="659"/>
      <c r="AK342" s="474" t="s">
        <v>450</v>
      </c>
      <c r="AL342" s="659" t="s">
        <v>27058</v>
      </c>
    </row>
    <row r="343" spans="1:38" ht="114">
      <c r="A343" s="474" t="s">
        <v>14737</v>
      </c>
      <c r="B343" s="474" t="s">
        <v>329</v>
      </c>
      <c r="C343" s="659" t="s">
        <v>27059</v>
      </c>
      <c r="D343" s="659" t="s">
        <v>27060</v>
      </c>
      <c r="E343" s="659" t="s">
        <v>27061</v>
      </c>
      <c r="F343" s="659" t="s">
        <v>27062</v>
      </c>
      <c r="G343" s="659" t="s">
        <v>27063</v>
      </c>
      <c r="H343" s="659" t="s">
        <v>27064</v>
      </c>
      <c r="I343" s="659" t="s">
        <v>27065</v>
      </c>
      <c r="J343" s="659"/>
      <c r="K343" s="659"/>
      <c r="L343" s="659"/>
      <c r="M343" s="659" t="s">
        <v>21620</v>
      </c>
      <c r="N343" s="659"/>
      <c r="O343" s="659"/>
      <c r="P343" s="659"/>
      <c r="Q343" s="659"/>
      <c r="R343" s="659"/>
      <c r="S343" s="659"/>
      <c r="T343" s="659"/>
      <c r="U343" s="659"/>
      <c r="V343" s="659"/>
      <c r="W343" s="659"/>
      <c r="X343" s="659"/>
      <c r="Y343" s="659"/>
      <c r="Z343" s="659"/>
      <c r="AA343" s="665" t="s">
        <v>1702</v>
      </c>
      <c r="AB343" s="659"/>
      <c r="AC343" s="659"/>
      <c r="AD343" s="659"/>
      <c r="AE343" s="659"/>
      <c r="AF343" s="659"/>
      <c r="AG343" s="659"/>
      <c r="AH343" s="659"/>
      <c r="AI343" s="659"/>
      <c r="AJ343" s="659"/>
      <c r="AK343" s="474" t="s">
        <v>450</v>
      </c>
      <c r="AL343" s="659" t="s">
        <v>27337</v>
      </c>
    </row>
    <row r="344" spans="1:38" ht="57">
      <c r="A344" s="474" t="s">
        <v>22549</v>
      </c>
      <c r="B344" s="474" t="s">
        <v>27066</v>
      </c>
      <c r="C344" s="659" t="s">
        <v>27067</v>
      </c>
      <c r="D344" s="659" t="s">
        <v>27068</v>
      </c>
      <c r="E344" s="659" t="s">
        <v>27069</v>
      </c>
      <c r="F344" s="659" t="s">
        <v>27070</v>
      </c>
      <c r="G344" s="659" t="s">
        <v>27071</v>
      </c>
      <c r="H344" s="659" t="s">
        <v>27072</v>
      </c>
      <c r="I344" s="659" t="s">
        <v>27073</v>
      </c>
      <c r="J344" s="387" t="s">
        <v>27074</v>
      </c>
      <c r="K344" s="659"/>
      <c r="L344" s="659"/>
      <c r="M344" s="659" t="s">
        <v>27075</v>
      </c>
      <c r="N344" s="659"/>
      <c r="O344" s="659"/>
      <c r="P344" s="659"/>
      <c r="Q344" s="659"/>
      <c r="R344" s="659"/>
      <c r="S344" s="659"/>
      <c r="T344" s="659"/>
      <c r="U344" s="659"/>
      <c r="V344" s="659"/>
      <c r="W344" s="659"/>
      <c r="X344" s="659"/>
      <c r="Y344" s="659"/>
      <c r="Z344" s="659"/>
      <c r="AA344" s="665" t="s">
        <v>1702</v>
      </c>
      <c r="AB344" s="659"/>
      <c r="AC344" s="659"/>
      <c r="AD344" s="659"/>
      <c r="AE344" s="659"/>
      <c r="AF344" s="659"/>
      <c r="AG344" s="659"/>
      <c r="AH344" s="659"/>
      <c r="AI344" s="659"/>
      <c r="AJ344" s="659"/>
      <c r="AK344" s="659"/>
      <c r="AL344" s="659"/>
    </row>
    <row r="345" spans="1:38" ht="71.25">
      <c r="A345" s="659" t="s">
        <v>27</v>
      </c>
      <c r="B345" s="474" t="s">
        <v>27039</v>
      </c>
      <c r="C345" s="659" t="s">
        <v>27076</v>
      </c>
      <c r="D345" s="659" t="s">
        <v>27077</v>
      </c>
      <c r="E345" s="659" t="s">
        <v>27078</v>
      </c>
      <c r="F345" s="659" t="s">
        <v>27079</v>
      </c>
      <c r="G345" s="659" t="s">
        <v>27080</v>
      </c>
      <c r="H345" s="659" t="s">
        <v>27081</v>
      </c>
      <c r="I345" s="659" t="s">
        <v>27082</v>
      </c>
      <c r="J345" s="387" t="s">
        <v>27083</v>
      </c>
      <c r="K345" s="659"/>
      <c r="L345" s="659"/>
      <c r="M345" s="659" t="s">
        <v>27084</v>
      </c>
      <c r="N345" s="659">
        <v>1</v>
      </c>
      <c r="O345" s="659">
        <v>1</v>
      </c>
      <c r="P345" s="659">
        <v>1</v>
      </c>
      <c r="Q345" s="659">
        <v>1</v>
      </c>
      <c r="R345" s="659">
        <v>1</v>
      </c>
      <c r="S345" s="659"/>
      <c r="T345" s="659"/>
      <c r="U345" s="659"/>
      <c r="V345" s="659"/>
      <c r="W345" s="659"/>
      <c r="X345" s="659"/>
      <c r="Y345" s="659"/>
      <c r="Z345" s="659"/>
      <c r="AA345" s="665" t="s">
        <v>1060</v>
      </c>
      <c r="AB345" s="659"/>
      <c r="AC345" s="659"/>
      <c r="AD345" s="659"/>
      <c r="AE345" s="659"/>
      <c r="AF345" s="659"/>
      <c r="AG345" s="659"/>
      <c r="AH345" s="659"/>
      <c r="AI345" s="659"/>
      <c r="AJ345" s="659"/>
      <c r="AK345" s="659"/>
      <c r="AL345" s="659"/>
    </row>
    <row r="346" spans="1:38" ht="71.25">
      <c r="A346" s="474" t="s">
        <v>22549</v>
      </c>
      <c r="B346" s="474" t="s">
        <v>329</v>
      </c>
      <c r="C346" s="659" t="s">
        <v>27085</v>
      </c>
      <c r="D346" s="659" t="s">
        <v>27086</v>
      </c>
      <c r="E346" s="659" t="s">
        <v>27087</v>
      </c>
      <c r="F346" s="659" t="s">
        <v>27088</v>
      </c>
      <c r="G346" s="659" t="s">
        <v>27089</v>
      </c>
      <c r="H346" s="659" t="s">
        <v>27090</v>
      </c>
      <c r="I346" s="659" t="s">
        <v>27091</v>
      </c>
      <c r="J346" s="387" t="s">
        <v>27092</v>
      </c>
      <c r="K346" s="659"/>
      <c r="L346" s="659"/>
      <c r="M346" s="659" t="s">
        <v>27093</v>
      </c>
      <c r="N346" s="659">
        <v>1</v>
      </c>
      <c r="O346" s="659">
        <v>1</v>
      </c>
      <c r="P346" s="659">
        <v>1</v>
      </c>
      <c r="Q346" s="659">
        <v>1</v>
      </c>
      <c r="R346" s="659">
        <v>1</v>
      </c>
      <c r="S346" s="659">
        <v>1</v>
      </c>
      <c r="T346" s="659"/>
      <c r="U346" s="659"/>
      <c r="V346" s="659"/>
      <c r="W346" s="659"/>
      <c r="X346" s="659"/>
      <c r="Y346" s="659"/>
      <c r="Z346" s="659"/>
      <c r="AA346" s="665" t="s">
        <v>1702</v>
      </c>
      <c r="AB346" s="659"/>
      <c r="AC346" s="659"/>
      <c r="AD346" s="659"/>
      <c r="AE346" s="659"/>
      <c r="AF346" s="659"/>
      <c r="AG346" s="659"/>
      <c r="AH346" s="659"/>
      <c r="AI346" s="659"/>
      <c r="AJ346" s="659"/>
      <c r="AK346" s="474" t="s">
        <v>450</v>
      </c>
      <c r="AL346" s="659" t="s">
        <v>27094</v>
      </c>
    </row>
    <row r="347" spans="1:38" ht="171">
      <c r="A347" s="474" t="s">
        <v>14336</v>
      </c>
      <c r="B347" s="474" t="s">
        <v>14567</v>
      </c>
      <c r="C347" s="659" t="s">
        <v>27095</v>
      </c>
      <c r="D347" s="659" t="s">
        <v>27096</v>
      </c>
      <c r="E347" s="659" t="s">
        <v>27097</v>
      </c>
      <c r="F347" s="659" t="s">
        <v>27098</v>
      </c>
      <c r="G347" s="659" t="s">
        <v>27099</v>
      </c>
      <c r="H347" s="659" t="s">
        <v>27100</v>
      </c>
      <c r="I347" s="659" t="s">
        <v>27101</v>
      </c>
      <c r="J347" s="387" t="s">
        <v>27513</v>
      </c>
      <c r="K347" s="659"/>
      <c r="L347" s="659"/>
      <c r="M347" s="659" t="s">
        <v>27102</v>
      </c>
      <c r="N347" s="659">
        <v>1</v>
      </c>
      <c r="O347" s="659">
        <v>1</v>
      </c>
      <c r="P347" s="659">
        <v>1</v>
      </c>
      <c r="Q347" s="659">
        <v>1</v>
      </c>
      <c r="R347" s="659">
        <v>1</v>
      </c>
      <c r="S347" s="659"/>
      <c r="T347" s="659"/>
      <c r="U347" s="659" t="s">
        <v>27103</v>
      </c>
      <c r="V347" s="659"/>
      <c r="W347" s="659"/>
      <c r="X347" s="659"/>
      <c r="Y347" s="659"/>
      <c r="Z347" s="659"/>
      <c r="AA347" s="665" t="s">
        <v>1702</v>
      </c>
      <c r="AB347" s="659"/>
      <c r="AC347" s="659"/>
      <c r="AD347" s="659"/>
      <c r="AE347" s="659"/>
      <c r="AF347" s="659"/>
      <c r="AG347" s="659"/>
      <c r="AH347" s="659"/>
      <c r="AI347" s="659"/>
      <c r="AJ347" s="659"/>
      <c r="AK347" s="474" t="s">
        <v>450</v>
      </c>
      <c r="AL347" s="659" t="s">
        <v>27104</v>
      </c>
    </row>
    <row r="348" spans="1:38" ht="57">
      <c r="A348" s="474" t="s">
        <v>27</v>
      </c>
      <c r="B348" s="474" t="s">
        <v>329</v>
      </c>
      <c r="C348" s="659" t="s">
        <v>27105</v>
      </c>
      <c r="D348" s="659" t="s">
        <v>27106</v>
      </c>
      <c r="E348" s="659" t="s">
        <v>27061</v>
      </c>
      <c r="F348" s="659" t="s">
        <v>27107</v>
      </c>
      <c r="G348" s="659" t="s">
        <v>27108</v>
      </c>
      <c r="H348" s="659" t="s">
        <v>27109</v>
      </c>
      <c r="I348" s="659" t="s">
        <v>27110</v>
      </c>
      <c r="J348" s="387" t="s">
        <v>27518</v>
      </c>
      <c r="K348" s="387" t="s">
        <v>27519</v>
      </c>
      <c r="L348" s="659"/>
      <c r="M348" s="659" t="s">
        <v>27111</v>
      </c>
      <c r="N348" s="659">
        <v>1</v>
      </c>
      <c r="O348" s="659">
        <v>1</v>
      </c>
      <c r="P348" s="659">
        <v>1</v>
      </c>
      <c r="Q348" s="659">
        <v>1</v>
      </c>
      <c r="R348" s="659">
        <v>1</v>
      </c>
      <c r="S348" s="659"/>
      <c r="T348" s="659"/>
      <c r="U348" s="659"/>
      <c r="V348" s="659">
        <v>1</v>
      </c>
      <c r="W348" s="659"/>
      <c r="X348" s="659"/>
      <c r="Y348" s="659"/>
      <c r="Z348" s="659"/>
      <c r="AA348" s="665" t="s">
        <v>1060</v>
      </c>
      <c r="AB348" s="659"/>
      <c r="AC348" s="474" t="s">
        <v>450</v>
      </c>
      <c r="AD348" s="659" t="s">
        <v>27112</v>
      </c>
      <c r="AE348" s="474" t="s">
        <v>450</v>
      </c>
      <c r="AF348" s="659" t="s">
        <v>27112</v>
      </c>
      <c r="AG348" s="474" t="s">
        <v>450</v>
      </c>
      <c r="AH348" s="659" t="s">
        <v>27112</v>
      </c>
      <c r="AI348" s="474" t="s">
        <v>450</v>
      </c>
      <c r="AJ348" s="659" t="s">
        <v>27112</v>
      </c>
      <c r="AK348" s="474" t="s">
        <v>450</v>
      </c>
      <c r="AL348" s="659" t="s">
        <v>27112</v>
      </c>
    </row>
    <row r="349" spans="1:38" ht="99.75">
      <c r="A349" s="474" t="s">
        <v>27</v>
      </c>
      <c r="B349" s="474" t="s">
        <v>329</v>
      </c>
      <c r="C349" s="659" t="s">
        <v>27113</v>
      </c>
      <c r="D349" s="659" t="s">
        <v>27114</v>
      </c>
      <c r="E349" s="659" t="s">
        <v>27115</v>
      </c>
      <c r="F349" s="659" t="s">
        <v>27116</v>
      </c>
      <c r="G349" s="659" t="s">
        <v>27117</v>
      </c>
      <c r="H349" s="659" t="s">
        <v>27118</v>
      </c>
      <c r="I349" s="659" t="s">
        <v>27119</v>
      </c>
      <c r="J349" s="387" t="s">
        <v>27514</v>
      </c>
      <c r="K349" s="659"/>
      <c r="L349" s="659"/>
      <c r="M349" s="659" t="s">
        <v>27120</v>
      </c>
      <c r="N349" s="659"/>
      <c r="O349" s="659"/>
      <c r="P349" s="659"/>
      <c r="Q349" s="659"/>
      <c r="R349" s="659"/>
      <c r="S349" s="659"/>
      <c r="T349" s="659"/>
      <c r="U349" s="659"/>
      <c r="V349" s="659"/>
      <c r="W349" s="659"/>
      <c r="X349" s="659"/>
      <c r="Y349" s="659"/>
      <c r="Z349" s="659"/>
      <c r="AA349" s="665" t="s">
        <v>1060</v>
      </c>
      <c r="AB349" s="659"/>
      <c r="AC349" s="659"/>
      <c r="AD349" s="659"/>
      <c r="AE349" s="659"/>
      <c r="AF349" s="659"/>
      <c r="AG349" s="474" t="s">
        <v>450</v>
      </c>
      <c r="AH349" s="659" t="s">
        <v>27121</v>
      </c>
      <c r="AI349" s="659"/>
      <c r="AJ349" s="659"/>
      <c r="AK349" s="474" t="s">
        <v>450</v>
      </c>
      <c r="AL349" s="659" t="s">
        <v>27122</v>
      </c>
    </row>
    <row r="350" spans="1:38" ht="57">
      <c r="A350" s="474" t="s">
        <v>27</v>
      </c>
      <c r="B350" s="474" t="s">
        <v>26991</v>
      </c>
      <c r="C350" s="659" t="s">
        <v>27123</v>
      </c>
      <c r="D350" s="659" t="s">
        <v>27124</v>
      </c>
      <c r="E350" s="659" t="s">
        <v>27125</v>
      </c>
      <c r="F350" s="659" t="s">
        <v>27126</v>
      </c>
      <c r="G350" s="659" t="s">
        <v>27127</v>
      </c>
      <c r="H350" s="659" t="s">
        <v>27128</v>
      </c>
      <c r="I350" s="659" t="s">
        <v>27129</v>
      </c>
      <c r="J350" s="387" t="s">
        <v>27130</v>
      </c>
      <c r="K350" s="659"/>
      <c r="L350" s="659"/>
      <c r="M350" s="659" t="s">
        <v>27131</v>
      </c>
      <c r="N350" s="659">
        <v>1</v>
      </c>
      <c r="O350" s="659">
        <v>1</v>
      </c>
      <c r="P350" s="659">
        <v>1</v>
      </c>
      <c r="Q350" s="659">
        <v>1</v>
      </c>
      <c r="R350" s="659">
        <v>1</v>
      </c>
      <c r="S350" s="659">
        <v>1</v>
      </c>
      <c r="T350" s="659">
        <v>1</v>
      </c>
      <c r="U350" s="659" t="s">
        <v>9858</v>
      </c>
      <c r="V350" s="659"/>
      <c r="W350" s="659"/>
      <c r="X350" s="659"/>
      <c r="Y350" s="659"/>
      <c r="Z350" s="659"/>
      <c r="AA350" s="665" t="s">
        <v>1702</v>
      </c>
      <c r="AB350" s="659"/>
      <c r="AC350" s="659"/>
      <c r="AD350" s="659"/>
      <c r="AE350" s="659"/>
      <c r="AF350" s="659"/>
      <c r="AG350" s="659"/>
      <c r="AH350" s="659"/>
      <c r="AI350" s="659"/>
      <c r="AJ350" s="659"/>
      <c r="AK350" s="474" t="s">
        <v>450</v>
      </c>
      <c r="AL350" s="659" t="s">
        <v>27132</v>
      </c>
    </row>
    <row r="351" spans="1:38" ht="71.25">
      <c r="A351" s="474" t="s">
        <v>27</v>
      </c>
      <c r="B351" s="474" t="s">
        <v>14521</v>
      </c>
      <c r="C351" s="659" t="s">
        <v>27133</v>
      </c>
      <c r="D351" s="659" t="s">
        <v>21820</v>
      </c>
      <c r="E351" s="659" t="s">
        <v>27134</v>
      </c>
      <c r="F351" s="659" t="s">
        <v>27135</v>
      </c>
      <c r="G351" s="659" t="s">
        <v>27136</v>
      </c>
      <c r="H351" s="659" t="s">
        <v>27137</v>
      </c>
      <c r="I351" s="659" t="s">
        <v>27138</v>
      </c>
      <c r="J351" s="663"/>
      <c r="K351" s="659"/>
      <c r="L351" s="659"/>
      <c r="M351" s="659" t="s">
        <v>27139</v>
      </c>
      <c r="N351" s="659"/>
      <c r="O351" s="659"/>
      <c r="P351" s="659"/>
      <c r="Q351" s="659"/>
      <c r="R351" s="659"/>
      <c r="S351" s="659"/>
      <c r="T351" s="659"/>
      <c r="U351" s="659"/>
      <c r="V351" s="659"/>
      <c r="W351" s="659"/>
      <c r="X351" s="659"/>
      <c r="Y351" s="659"/>
      <c r="Z351" s="659"/>
      <c r="AA351" s="665" t="s">
        <v>1702</v>
      </c>
      <c r="AB351" s="659"/>
      <c r="AC351" s="659"/>
      <c r="AD351" s="659"/>
      <c r="AE351" s="659"/>
      <c r="AF351" s="659"/>
      <c r="AG351" s="659"/>
      <c r="AH351" s="659"/>
      <c r="AI351" s="659"/>
      <c r="AJ351" s="659"/>
      <c r="AK351" s="659"/>
      <c r="AL351" s="659"/>
    </row>
    <row r="352" spans="1:38" ht="71.25">
      <c r="A352" s="474" t="s">
        <v>27</v>
      </c>
      <c r="B352" s="474" t="s">
        <v>26991</v>
      </c>
      <c r="C352" s="659" t="s">
        <v>27140</v>
      </c>
      <c r="D352" s="659" t="s">
        <v>27141</v>
      </c>
      <c r="E352" s="659" t="s">
        <v>27142</v>
      </c>
      <c r="F352" s="659" t="s">
        <v>27143</v>
      </c>
      <c r="G352" s="659" t="s">
        <v>27144</v>
      </c>
      <c r="H352" s="659" t="s">
        <v>27145</v>
      </c>
      <c r="I352" s="659" t="s">
        <v>27146</v>
      </c>
      <c r="J352" s="387" t="s">
        <v>27147</v>
      </c>
      <c r="K352" s="659"/>
      <c r="L352" s="659"/>
      <c r="M352" s="659" t="s">
        <v>27148</v>
      </c>
      <c r="N352" s="659">
        <v>1</v>
      </c>
      <c r="O352" s="659">
        <v>1</v>
      </c>
      <c r="P352" s="659">
        <v>1</v>
      </c>
      <c r="Q352" s="659">
        <v>1</v>
      </c>
      <c r="R352" s="659">
        <v>1</v>
      </c>
      <c r="S352" s="659"/>
      <c r="T352" s="659"/>
      <c r="U352" s="659"/>
      <c r="V352" s="659"/>
      <c r="W352" s="659"/>
      <c r="X352" s="659"/>
      <c r="Y352" s="659"/>
      <c r="Z352" s="659"/>
      <c r="AA352" s="665" t="s">
        <v>453</v>
      </c>
      <c r="AB352" s="659" t="s">
        <v>14412</v>
      </c>
      <c r="AC352" s="659"/>
      <c r="AD352" s="659"/>
      <c r="AE352" s="659"/>
      <c r="AF352" s="659"/>
      <c r="AG352" s="659"/>
      <c r="AH352" s="659"/>
      <c r="AI352" s="659"/>
      <c r="AJ352" s="659"/>
      <c r="AK352" s="474" t="s">
        <v>450</v>
      </c>
      <c r="AL352" s="659" t="s">
        <v>27149</v>
      </c>
    </row>
    <row r="353" spans="1:38" ht="99.75">
      <c r="A353" s="659" t="s">
        <v>14737</v>
      </c>
      <c r="B353" s="474" t="s">
        <v>329</v>
      </c>
      <c r="C353" s="659" t="s">
        <v>27150</v>
      </c>
      <c r="D353" s="659" t="s">
        <v>27151</v>
      </c>
      <c r="E353" s="659" t="s">
        <v>14241</v>
      </c>
      <c r="F353" s="659" t="s">
        <v>27152</v>
      </c>
      <c r="G353" s="659" t="s">
        <v>27153</v>
      </c>
      <c r="H353" s="659" t="s">
        <v>27154</v>
      </c>
      <c r="I353" s="659" t="s">
        <v>27155</v>
      </c>
      <c r="J353" s="387" t="s">
        <v>27156</v>
      </c>
      <c r="K353" s="659"/>
      <c r="L353" s="659"/>
      <c r="M353" s="659" t="s">
        <v>27157</v>
      </c>
      <c r="N353" s="659">
        <v>1</v>
      </c>
      <c r="O353" s="659">
        <v>1</v>
      </c>
      <c r="P353" s="659">
        <v>1</v>
      </c>
      <c r="Q353" s="659">
        <v>1</v>
      </c>
      <c r="R353" s="659">
        <v>1</v>
      </c>
      <c r="S353" s="659"/>
      <c r="T353" s="659"/>
      <c r="U353" s="659" t="s">
        <v>22282</v>
      </c>
      <c r="V353" s="659"/>
      <c r="W353" s="659"/>
      <c r="X353" s="659"/>
      <c r="Y353" s="659"/>
      <c r="Z353" s="659"/>
      <c r="AA353" s="665" t="s">
        <v>379</v>
      </c>
      <c r="AB353" s="659"/>
      <c r="AC353" s="659"/>
      <c r="AD353" s="659"/>
      <c r="AE353" s="659"/>
      <c r="AF353" s="659"/>
      <c r="AG353" s="659"/>
      <c r="AH353" s="659"/>
      <c r="AI353" s="474" t="s">
        <v>450</v>
      </c>
      <c r="AJ353" s="659" t="s">
        <v>27158</v>
      </c>
      <c r="AK353" s="474" t="s">
        <v>450</v>
      </c>
      <c r="AL353" s="659" t="s">
        <v>27159</v>
      </c>
    </row>
    <row r="354" spans="1:38" ht="57">
      <c r="A354" s="659" t="s">
        <v>14737</v>
      </c>
      <c r="B354" s="474" t="s">
        <v>329</v>
      </c>
      <c r="C354" s="659" t="s">
        <v>27160</v>
      </c>
      <c r="D354" s="659" t="s">
        <v>27161</v>
      </c>
      <c r="E354" s="659" t="s">
        <v>27162</v>
      </c>
      <c r="F354" s="659" t="s">
        <v>27163</v>
      </c>
      <c r="G354" s="659" t="s">
        <v>27164</v>
      </c>
      <c r="H354" s="659" t="s">
        <v>27165</v>
      </c>
      <c r="I354" s="659" t="s">
        <v>27166</v>
      </c>
      <c r="J354" s="659"/>
      <c r="K354" s="659"/>
      <c r="L354" s="659"/>
      <c r="M354" s="659" t="s">
        <v>27167</v>
      </c>
      <c r="N354" s="659"/>
      <c r="O354" s="659"/>
      <c r="P354" s="659"/>
      <c r="Q354" s="659"/>
      <c r="R354" s="659"/>
      <c r="S354" s="659"/>
      <c r="T354" s="659"/>
      <c r="U354" s="659"/>
      <c r="V354" s="659"/>
      <c r="W354" s="659"/>
      <c r="X354" s="659"/>
      <c r="Y354" s="659"/>
      <c r="Z354" s="659"/>
      <c r="AA354" s="659" t="s">
        <v>379</v>
      </c>
      <c r="AB354" s="659"/>
      <c r="AC354" s="659"/>
      <c r="AD354" s="659"/>
      <c r="AE354" s="659"/>
      <c r="AF354" s="659"/>
      <c r="AG354" s="659"/>
      <c r="AH354" s="659"/>
      <c r="AI354" s="659"/>
      <c r="AJ354" s="659"/>
      <c r="AK354" s="474" t="s">
        <v>450</v>
      </c>
      <c r="AL354" s="659" t="s">
        <v>27168</v>
      </c>
    </row>
    <row r="355" spans="1:38" ht="57">
      <c r="A355" s="659" t="s">
        <v>14737</v>
      </c>
      <c r="B355" s="474" t="s">
        <v>329</v>
      </c>
      <c r="C355" s="659" t="s">
        <v>27169</v>
      </c>
      <c r="D355" s="659" t="s">
        <v>27170</v>
      </c>
      <c r="E355" s="659" t="s">
        <v>14241</v>
      </c>
      <c r="F355" s="659" t="s">
        <v>27171</v>
      </c>
      <c r="G355" s="659" t="s">
        <v>27172</v>
      </c>
      <c r="H355" s="659" t="s">
        <v>27173</v>
      </c>
      <c r="I355" s="659" t="s">
        <v>27174</v>
      </c>
      <c r="J355" s="387" t="s">
        <v>27175</v>
      </c>
      <c r="K355" s="659"/>
      <c r="L355" s="659"/>
      <c r="M355" s="698" t="s">
        <v>27176</v>
      </c>
      <c r="N355" s="660">
        <v>1</v>
      </c>
      <c r="O355" s="660">
        <v>1</v>
      </c>
      <c r="P355" s="660">
        <v>1</v>
      </c>
      <c r="Q355" s="660">
        <v>1</v>
      </c>
      <c r="R355" s="660">
        <v>1</v>
      </c>
      <c r="S355" s="660">
        <v>1</v>
      </c>
      <c r="T355" s="660"/>
      <c r="U355" s="660"/>
      <c r="V355" s="660"/>
      <c r="W355" s="660"/>
      <c r="X355" s="660"/>
      <c r="Y355" s="660"/>
      <c r="Z355" s="660"/>
      <c r="AA355" s="660" t="s">
        <v>379</v>
      </c>
      <c r="AB355" s="660"/>
      <c r="AC355" s="660"/>
      <c r="AD355" s="660"/>
      <c r="AE355" s="660"/>
      <c r="AF355" s="660"/>
      <c r="AG355" s="623" t="s">
        <v>450</v>
      </c>
      <c r="AH355" s="660" t="s">
        <v>27177</v>
      </c>
      <c r="AI355" s="623" t="s">
        <v>450</v>
      </c>
      <c r="AJ355" s="660" t="s">
        <v>27177</v>
      </c>
      <c r="AK355" s="623" t="s">
        <v>450</v>
      </c>
      <c r="AL355" s="660" t="s">
        <v>27178</v>
      </c>
    </row>
    <row r="356" spans="1:38" ht="114">
      <c r="A356" s="623" t="s">
        <v>14336</v>
      </c>
      <c r="B356" s="623" t="s">
        <v>329</v>
      </c>
      <c r="C356" s="660" t="s">
        <v>27179</v>
      </c>
      <c r="D356" s="660" t="s">
        <v>27180</v>
      </c>
      <c r="E356" s="660" t="s">
        <v>27181</v>
      </c>
      <c r="F356" s="660" t="s">
        <v>27182</v>
      </c>
      <c r="G356" s="660" t="s">
        <v>27183</v>
      </c>
      <c r="H356" s="660" t="s">
        <v>27184</v>
      </c>
      <c r="I356" s="660" t="s">
        <v>27185</v>
      </c>
      <c r="J356" s="552" t="s">
        <v>27186</v>
      </c>
      <c r="K356" s="660"/>
      <c r="L356" s="660"/>
      <c r="M356" s="660" t="s">
        <v>27187</v>
      </c>
      <c r="N356" s="660">
        <v>1</v>
      </c>
      <c r="O356" s="660">
        <v>1</v>
      </c>
      <c r="P356" s="660">
        <v>1</v>
      </c>
      <c r="Q356" s="660">
        <v>1</v>
      </c>
      <c r="R356" s="660">
        <v>1</v>
      </c>
      <c r="S356" s="660"/>
      <c r="T356" s="660"/>
      <c r="U356" s="660"/>
      <c r="V356" s="660"/>
      <c r="W356" s="660"/>
      <c r="X356" s="660"/>
      <c r="Y356" s="660"/>
      <c r="Z356" s="660"/>
      <c r="AA356" s="670" t="s">
        <v>1702</v>
      </c>
      <c r="AB356" s="660"/>
      <c r="AC356" s="660"/>
      <c r="AD356" s="660"/>
      <c r="AE356" s="660"/>
      <c r="AF356" s="660"/>
      <c r="AG356" s="660"/>
      <c r="AH356" s="660"/>
      <c r="AI356" s="660"/>
      <c r="AJ356" s="660"/>
      <c r="AK356" s="660"/>
      <c r="AL356" s="660"/>
    </row>
    <row r="357" spans="1:38" ht="85.5">
      <c r="A357" s="623" t="s">
        <v>27</v>
      </c>
      <c r="B357" s="623" t="s">
        <v>329</v>
      </c>
      <c r="C357" s="660" t="s">
        <v>27188</v>
      </c>
      <c r="D357" s="660" t="s">
        <v>27189</v>
      </c>
      <c r="E357" s="660" t="s">
        <v>27190</v>
      </c>
      <c r="F357" s="660" t="s">
        <v>27191</v>
      </c>
      <c r="G357" s="660" t="s">
        <v>27192</v>
      </c>
      <c r="H357" s="660" t="s">
        <v>27193</v>
      </c>
      <c r="I357" s="660" t="s">
        <v>27194</v>
      </c>
      <c r="J357" s="552" t="s">
        <v>27195</v>
      </c>
      <c r="K357" s="552" t="s">
        <v>27196</v>
      </c>
      <c r="L357" s="660"/>
      <c r="M357" s="660" t="s">
        <v>27197</v>
      </c>
      <c r="N357" s="660"/>
      <c r="O357" s="660"/>
      <c r="P357" s="660"/>
      <c r="Q357" s="660"/>
      <c r="R357" s="660"/>
      <c r="S357" s="660"/>
      <c r="T357" s="660"/>
      <c r="U357" s="670"/>
      <c r="V357" s="660"/>
      <c r="W357" s="660"/>
      <c r="X357" s="660"/>
      <c r="Y357" s="660"/>
      <c r="Z357" s="660"/>
      <c r="AA357" s="670" t="s">
        <v>1060</v>
      </c>
      <c r="AB357" s="660"/>
      <c r="AC357" s="660"/>
      <c r="AD357" s="660"/>
      <c r="AE357" s="660"/>
      <c r="AF357" s="660"/>
      <c r="AG357" s="660"/>
      <c r="AH357" s="660"/>
      <c r="AI357" s="623" t="s">
        <v>450</v>
      </c>
      <c r="AJ357" s="660" t="s">
        <v>27198</v>
      </c>
      <c r="AK357" s="623" t="s">
        <v>450</v>
      </c>
      <c r="AL357" s="660" t="s">
        <v>27168</v>
      </c>
    </row>
    <row r="358" spans="1:38" ht="42.75">
      <c r="A358" s="623" t="s">
        <v>14336</v>
      </c>
      <c r="B358" s="623" t="s">
        <v>14567</v>
      </c>
      <c r="C358" s="660" t="s">
        <v>27199</v>
      </c>
      <c r="D358" s="660" t="s">
        <v>27200</v>
      </c>
      <c r="E358" s="660" t="s">
        <v>27201</v>
      </c>
      <c r="F358" s="660" t="s">
        <v>27202</v>
      </c>
      <c r="G358" s="660" t="s">
        <v>27203</v>
      </c>
      <c r="H358" s="660" t="s">
        <v>27204</v>
      </c>
      <c r="I358" s="660" t="s">
        <v>27205</v>
      </c>
      <c r="J358" s="552" t="s">
        <v>27206</v>
      </c>
      <c r="K358" s="660"/>
      <c r="L358" s="660"/>
      <c r="M358" s="660" t="s">
        <v>27207</v>
      </c>
      <c r="N358" s="660">
        <v>1</v>
      </c>
      <c r="O358" s="660">
        <v>1</v>
      </c>
      <c r="P358" s="660">
        <v>1</v>
      </c>
      <c r="Q358" s="660"/>
      <c r="R358" s="660">
        <v>1</v>
      </c>
      <c r="S358" s="660"/>
      <c r="T358" s="660"/>
      <c r="U358" s="699"/>
      <c r="V358" s="660"/>
      <c r="W358" s="660"/>
      <c r="X358" s="660"/>
      <c r="Y358" s="660"/>
      <c r="Z358" s="660"/>
      <c r="AA358" s="670" t="s">
        <v>453</v>
      </c>
      <c r="AB358" s="660" t="s">
        <v>27208</v>
      </c>
      <c r="AC358" s="660"/>
      <c r="AD358" s="660"/>
      <c r="AE358" s="660"/>
      <c r="AF358" s="660"/>
      <c r="AG358" s="660"/>
      <c r="AH358" s="660"/>
      <c r="AI358" s="660"/>
      <c r="AJ358" s="660"/>
      <c r="AK358" s="660"/>
      <c r="AL358" s="660"/>
    </row>
    <row r="359" spans="1:38" ht="85.5">
      <c r="A359" s="623" t="s">
        <v>27</v>
      </c>
      <c r="B359" s="623" t="s">
        <v>27066</v>
      </c>
      <c r="C359" s="660" t="s">
        <v>27209</v>
      </c>
      <c r="D359" s="660" t="s">
        <v>27210</v>
      </c>
      <c r="E359" s="660" t="s">
        <v>27211</v>
      </c>
      <c r="F359" s="660" t="s">
        <v>27212</v>
      </c>
      <c r="G359" s="660" t="s">
        <v>27213</v>
      </c>
      <c r="H359" s="660" t="s">
        <v>27214</v>
      </c>
      <c r="I359" s="660" t="s">
        <v>27215</v>
      </c>
      <c r="J359" s="552" t="s">
        <v>27216</v>
      </c>
      <c r="K359" s="664"/>
      <c r="L359" s="660"/>
      <c r="M359" s="660" t="s">
        <v>27217</v>
      </c>
      <c r="N359" s="660">
        <v>1</v>
      </c>
      <c r="O359" s="660">
        <v>1</v>
      </c>
      <c r="P359" s="660">
        <v>1</v>
      </c>
      <c r="Q359" s="660"/>
      <c r="R359" s="660">
        <v>1</v>
      </c>
      <c r="S359" s="660"/>
      <c r="T359" s="660"/>
      <c r="U359" s="660"/>
      <c r="V359" s="660"/>
      <c r="W359" s="660"/>
      <c r="X359" s="660"/>
      <c r="Y359" s="660"/>
      <c r="Z359" s="660"/>
      <c r="AA359" s="670" t="s">
        <v>1702</v>
      </c>
      <c r="AB359" s="660"/>
      <c r="AC359" s="660"/>
      <c r="AD359" s="660"/>
      <c r="AE359" s="660"/>
      <c r="AF359" s="660"/>
      <c r="AG359" s="660"/>
      <c r="AH359" s="660"/>
      <c r="AI359" s="660"/>
      <c r="AJ359" s="660"/>
      <c r="AK359" s="623" t="s">
        <v>450</v>
      </c>
      <c r="AL359" s="660" t="s">
        <v>27168</v>
      </c>
    </row>
    <row r="360" spans="1:38" ht="71.25">
      <c r="A360" s="623" t="s">
        <v>14336</v>
      </c>
      <c r="B360" s="623" t="s">
        <v>211</v>
      </c>
      <c r="C360" s="660" t="s">
        <v>27218</v>
      </c>
      <c r="D360" s="660" t="s">
        <v>27219</v>
      </c>
      <c r="E360" s="660" t="s">
        <v>27220</v>
      </c>
      <c r="F360" s="660" t="s">
        <v>27221</v>
      </c>
      <c r="G360" s="660" t="s">
        <v>27222</v>
      </c>
      <c r="H360" s="660" t="s">
        <v>27223</v>
      </c>
      <c r="I360" s="660" t="s">
        <v>27224</v>
      </c>
      <c r="J360" s="660"/>
      <c r="K360" s="660"/>
      <c r="L360" s="660"/>
      <c r="M360" s="660" t="s">
        <v>27225</v>
      </c>
      <c r="N360" s="660">
        <v>1</v>
      </c>
      <c r="O360" s="660">
        <v>1</v>
      </c>
      <c r="P360" s="660">
        <v>1</v>
      </c>
      <c r="Q360" s="660">
        <v>1</v>
      </c>
      <c r="R360" s="660">
        <v>1</v>
      </c>
      <c r="S360" s="660">
        <v>1</v>
      </c>
      <c r="T360" s="660"/>
      <c r="U360" s="660" t="s">
        <v>27226</v>
      </c>
      <c r="V360" s="660"/>
      <c r="W360" s="660"/>
      <c r="X360" s="660"/>
      <c r="Y360" s="660"/>
      <c r="Z360" s="660"/>
      <c r="AA360" s="660" t="s">
        <v>379</v>
      </c>
      <c r="AB360" s="660"/>
      <c r="AC360" s="660"/>
      <c r="AD360" s="660"/>
      <c r="AE360" s="623" t="s">
        <v>450</v>
      </c>
      <c r="AF360" s="660" t="s">
        <v>27227</v>
      </c>
      <c r="AG360" s="700"/>
      <c r="AH360" s="700"/>
      <c r="AI360" s="623" t="s">
        <v>450</v>
      </c>
      <c r="AJ360" s="660" t="s">
        <v>27227</v>
      </c>
      <c r="AK360" s="623" t="s">
        <v>450</v>
      </c>
      <c r="AL360" s="660" t="s">
        <v>27228</v>
      </c>
    </row>
    <row r="361" spans="1:38" ht="71.25">
      <c r="A361" s="623" t="s">
        <v>14336</v>
      </c>
      <c r="B361" s="623" t="s">
        <v>329</v>
      </c>
      <c r="C361" s="660" t="s">
        <v>27229</v>
      </c>
      <c r="D361" s="660" t="s">
        <v>27230</v>
      </c>
      <c r="E361" s="660" t="s">
        <v>27231</v>
      </c>
      <c r="F361" s="660" t="s">
        <v>27232</v>
      </c>
      <c r="G361" s="660" t="s">
        <v>27233</v>
      </c>
      <c r="H361" s="660" t="s">
        <v>27234</v>
      </c>
      <c r="I361" s="660" t="s">
        <v>27235</v>
      </c>
      <c r="J361" s="552" t="s">
        <v>27236</v>
      </c>
      <c r="K361" s="660"/>
      <c r="L361" s="660"/>
      <c r="M361" s="660" t="s">
        <v>27237</v>
      </c>
      <c r="N361" s="660">
        <v>1</v>
      </c>
      <c r="O361" s="660">
        <v>1</v>
      </c>
      <c r="P361" s="660">
        <v>1</v>
      </c>
      <c r="Q361" s="660">
        <v>1</v>
      </c>
      <c r="R361" s="660">
        <v>1</v>
      </c>
      <c r="S361" s="660">
        <v>1</v>
      </c>
      <c r="T361" s="660"/>
      <c r="U361" s="660" t="s">
        <v>27226</v>
      </c>
      <c r="V361" s="660"/>
      <c r="W361" s="660"/>
      <c r="X361" s="660"/>
      <c r="Y361" s="660"/>
      <c r="Z361" s="660"/>
      <c r="AA361" s="660" t="s">
        <v>379</v>
      </c>
      <c r="AB361" s="660"/>
      <c r="AC361" s="660"/>
      <c r="AD361" s="660"/>
      <c r="AE361" s="623" t="s">
        <v>450</v>
      </c>
      <c r="AF361" s="660" t="s">
        <v>27238</v>
      </c>
      <c r="AG361" s="700"/>
      <c r="AH361" s="700"/>
      <c r="AI361" s="623" t="s">
        <v>450</v>
      </c>
      <c r="AJ361" s="660" t="s">
        <v>27238</v>
      </c>
      <c r="AK361" s="623" t="s">
        <v>450</v>
      </c>
      <c r="AL361" s="660" t="s">
        <v>27228</v>
      </c>
    </row>
    <row r="362" spans="1:38" ht="128.25">
      <c r="A362" s="623" t="s">
        <v>14336</v>
      </c>
      <c r="B362" s="623" t="s">
        <v>329</v>
      </c>
      <c r="C362" s="660" t="s">
        <v>27239</v>
      </c>
      <c r="D362" s="660" t="s">
        <v>27240</v>
      </c>
      <c r="E362" s="660" t="s">
        <v>27241</v>
      </c>
      <c r="F362" s="660" t="s">
        <v>27242</v>
      </c>
      <c r="G362" s="660" t="s">
        <v>27243</v>
      </c>
      <c r="H362" s="660" t="s">
        <v>27244</v>
      </c>
      <c r="I362" s="660" t="s">
        <v>27245</v>
      </c>
      <c r="J362" s="552" t="s">
        <v>27246</v>
      </c>
      <c r="K362" s="660"/>
      <c r="L362" s="660"/>
      <c r="M362" s="660" t="s">
        <v>27247</v>
      </c>
      <c r="N362" s="660">
        <v>1</v>
      </c>
      <c r="O362" s="660">
        <v>1</v>
      </c>
      <c r="P362" s="660">
        <v>1</v>
      </c>
      <c r="Q362" s="660">
        <v>1</v>
      </c>
      <c r="R362" s="660">
        <v>1</v>
      </c>
      <c r="S362" s="660">
        <v>1</v>
      </c>
      <c r="T362" s="660"/>
      <c r="U362" s="660"/>
      <c r="V362" s="660"/>
      <c r="W362" s="660"/>
      <c r="X362" s="660"/>
      <c r="Y362" s="660"/>
      <c r="Z362" s="660"/>
      <c r="AA362" s="660" t="s">
        <v>379</v>
      </c>
      <c r="AB362" s="660"/>
      <c r="AC362" s="660"/>
      <c r="AD362" s="660"/>
      <c r="AE362" s="700"/>
      <c r="AF362" s="700"/>
      <c r="AG362" s="700"/>
      <c r="AH362" s="700"/>
      <c r="AI362" s="660"/>
      <c r="AJ362" s="660"/>
      <c r="AK362" s="623" t="s">
        <v>450</v>
      </c>
      <c r="AL362" s="660" t="s">
        <v>27248</v>
      </c>
    </row>
    <row r="363" spans="1:38" ht="171">
      <c r="A363" s="623" t="s">
        <v>14336</v>
      </c>
      <c r="B363" s="623" t="s">
        <v>13699</v>
      </c>
      <c r="C363" s="660" t="s">
        <v>27338</v>
      </c>
      <c r="D363" s="660" t="s">
        <v>27339</v>
      </c>
      <c r="E363" s="660" t="s">
        <v>27340</v>
      </c>
      <c r="F363" s="660" t="s">
        <v>27341</v>
      </c>
      <c r="G363" s="660" t="s">
        <v>27342</v>
      </c>
      <c r="H363" s="660" t="s">
        <v>27343</v>
      </c>
      <c r="I363" s="660" t="s">
        <v>27344</v>
      </c>
      <c r="J363" s="552" t="s">
        <v>27515</v>
      </c>
      <c r="K363" s="660"/>
      <c r="L363" s="660"/>
      <c r="M363" s="660" t="s">
        <v>27345</v>
      </c>
      <c r="N363" s="660">
        <v>1</v>
      </c>
      <c r="O363" s="660">
        <v>1</v>
      </c>
      <c r="P363" s="660">
        <v>1</v>
      </c>
      <c r="Q363" s="660">
        <v>1</v>
      </c>
      <c r="R363" s="660">
        <v>1</v>
      </c>
      <c r="S363" s="660"/>
      <c r="T363" s="660">
        <v>1</v>
      </c>
      <c r="U363" s="660"/>
      <c r="V363" s="660"/>
      <c r="W363" s="660"/>
      <c r="X363" s="660"/>
      <c r="Y363" s="660"/>
      <c r="Z363" s="660"/>
      <c r="AA363" s="670" t="s">
        <v>1702</v>
      </c>
      <c r="AB363" s="660"/>
      <c r="AC363" s="623"/>
      <c r="AD363" s="660"/>
      <c r="AE363" s="623"/>
      <c r="AF363" s="660"/>
      <c r="AG363" s="623" t="s">
        <v>450</v>
      </c>
      <c r="AH363" s="660" t="s">
        <v>27346</v>
      </c>
      <c r="AI363" s="660"/>
      <c r="AJ363" s="660"/>
      <c r="AK363" s="623"/>
      <c r="AL363" s="660"/>
    </row>
    <row r="364" spans="1:38" ht="128.25">
      <c r="A364" s="623" t="s">
        <v>27</v>
      </c>
      <c r="B364" s="623" t="s">
        <v>329</v>
      </c>
      <c r="C364" s="660" t="s">
        <v>27249</v>
      </c>
      <c r="D364" s="660" t="s">
        <v>27250</v>
      </c>
      <c r="E364" s="660" t="s">
        <v>27251</v>
      </c>
      <c r="F364" s="660" t="s">
        <v>27252</v>
      </c>
      <c r="G364" s="660" t="s">
        <v>27253</v>
      </c>
      <c r="H364" s="660" t="s">
        <v>27254</v>
      </c>
      <c r="I364" s="660" t="s">
        <v>27255</v>
      </c>
      <c r="J364" s="552" t="s">
        <v>27516</v>
      </c>
      <c r="K364" s="660"/>
      <c r="L364" s="660"/>
      <c r="M364" s="660" t="s">
        <v>27256</v>
      </c>
      <c r="N364" s="660">
        <v>1</v>
      </c>
      <c r="O364" s="660">
        <v>1</v>
      </c>
      <c r="P364" s="660">
        <v>1</v>
      </c>
      <c r="Q364" s="660">
        <v>1</v>
      </c>
      <c r="R364" s="660">
        <v>1</v>
      </c>
      <c r="S364" s="660"/>
      <c r="T364" s="660"/>
      <c r="U364" s="660"/>
      <c r="V364" s="660"/>
      <c r="W364" s="660"/>
      <c r="X364" s="660"/>
      <c r="Y364" s="660"/>
      <c r="Z364" s="660"/>
      <c r="AA364" s="670" t="s">
        <v>1060</v>
      </c>
      <c r="AB364" s="660"/>
      <c r="AC364" s="623" t="s">
        <v>450</v>
      </c>
      <c r="AD364" s="660" t="s">
        <v>27258</v>
      </c>
      <c r="AE364" s="623" t="s">
        <v>450</v>
      </c>
      <c r="AF364" s="660" t="s">
        <v>27257</v>
      </c>
      <c r="AG364" s="660"/>
      <c r="AH364" s="660"/>
      <c r="AI364" s="660"/>
      <c r="AJ364" s="660"/>
      <c r="AK364" s="623" t="s">
        <v>450</v>
      </c>
      <c r="AL364" s="660" t="s">
        <v>27168</v>
      </c>
    </row>
    <row r="365" spans="1:38" ht="57">
      <c r="A365" s="623" t="s">
        <v>27</v>
      </c>
      <c r="B365" s="623" t="s">
        <v>26991</v>
      </c>
      <c r="C365" s="660" t="s">
        <v>27259</v>
      </c>
      <c r="D365" s="660" t="s">
        <v>27260</v>
      </c>
      <c r="E365" s="660" t="s">
        <v>27261</v>
      </c>
      <c r="F365" s="660" t="s">
        <v>27262</v>
      </c>
      <c r="G365" s="660" t="s">
        <v>27263</v>
      </c>
      <c r="H365" s="660" t="s">
        <v>27264</v>
      </c>
      <c r="I365" s="660" t="s">
        <v>27265</v>
      </c>
      <c r="J365" s="552" t="s">
        <v>27517</v>
      </c>
      <c r="K365" s="660"/>
      <c r="L365" s="660"/>
      <c r="M365" s="660" t="s">
        <v>27266</v>
      </c>
      <c r="N365" s="660">
        <v>1</v>
      </c>
      <c r="O365" s="660">
        <v>1</v>
      </c>
      <c r="P365" s="660">
        <v>1</v>
      </c>
      <c r="Q365" s="660">
        <v>1</v>
      </c>
      <c r="R365" s="660">
        <v>1</v>
      </c>
      <c r="S365" s="660">
        <v>1</v>
      </c>
      <c r="T365" s="660"/>
      <c r="U365" s="660" t="s">
        <v>21866</v>
      </c>
      <c r="V365" s="660"/>
      <c r="W365" s="660"/>
      <c r="X365" s="660"/>
      <c r="Y365" s="660"/>
      <c r="Z365" s="660"/>
      <c r="AA365" s="670" t="s">
        <v>1702</v>
      </c>
      <c r="AB365" s="660"/>
      <c r="AC365" s="660"/>
      <c r="AD365" s="660"/>
      <c r="AE365" s="660"/>
      <c r="AF365" s="660"/>
      <c r="AG365" s="660"/>
      <c r="AH365" s="660"/>
      <c r="AI365" s="660"/>
      <c r="AJ365" s="660"/>
      <c r="AK365" s="623" t="s">
        <v>450</v>
      </c>
      <c r="AL365" s="660" t="s">
        <v>27178</v>
      </c>
    </row>
    <row r="366" spans="1:38" ht="57">
      <c r="A366" s="623" t="s">
        <v>27</v>
      </c>
      <c r="B366" s="623" t="s">
        <v>329</v>
      </c>
      <c r="C366" s="660" t="s">
        <v>27267</v>
      </c>
      <c r="D366" s="660" t="s">
        <v>27268</v>
      </c>
      <c r="E366" s="660" t="s">
        <v>27269</v>
      </c>
      <c r="F366" s="660" t="s">
        <v>27270</v>
      </c>
      <c r="G366" s="660" t="s">
        <v>27271</v>
      </c>
      <c r="H366" s="660" t="s">
        <v>27272</v>
      </c>
      <c r="I366" s="660" t="s">
        <v>27273</v>
      </c>
      <c r="J366" s="552" t="s">
        <v>27274</v>
      </c>
      <c r="K366" s="660"/>
      <c r="L366" s="660"/>
      <c r="M366" s="660" t="s">
        <v>27266</v>
      </c>
      <c r="N366" s="660">
        <v>1</v>
      </c>
      <c r="O366" s="660">
        <v>1</v>
      </c>
      <c r="P366" s="660">
        <v>1</v>
      </c>
      <c r="Q366" s="660">
        <v>1</v>
      </c>
      <c r="R366" s="660">
        <v>1</v>
      </c>
      <c r="S366" s="660">
        <v>1</v>
      </c>
      <c r="T366" s="660"/>
      <c r="U366" s="660" t="s">
        <v>21866</v>
      </c>
      <c r="V366" s="660"/>
      <c r="W366" s="660"/>
      <c r="X366" s="660"/>
      <c r="Y366" s="660"/>
      <c r="Z366" s="660"/>
      <c r="AA366" s="670" t="s">
        <v>1702</v>
      </c>
      <c r="AB366" s="660"/>
      <c r="AC366" s="660"/>
      <c r="AD366" s="660"/>
      <c r="AE366" s="660"/>
      <c r="AF366" s="660"/>
      <c r="AG366" s="660"/>
      <c r="AH366" s="660"/>
      <c r="AI366" s="660"/>
      <c r="AJ366" s="660"/>
      <c r="AK366" s="623" t="s">
        <v>450</v>
      </c>
      <c r="AL366" s="660" t="s">
        <v>27178</v>
      </c>
    </row>
    <row r="367" spans="1:38" ht="142.5">
      <c r="A367" s="623" t="s">
        <v>27</v>
      </c>
      <c r="B367" s="660" t="s">
        <v>27275</v>
      </c>
      <c r="C367" s="660" t="s">
        <v>27276</v>
      </c>
      <c r="D367" s="660" t="s">
        <v>27277</v>
      </c>
      <c r="E367" s="660" t="s">
        <v>27278</v>
      </c>
      <c r="F367" s="660" t="s">
        <v>27279</v>
      </c>
      <c r="G367" s="660" t="s">
        <v>27280</v>
      </c>
      <c r="H367" s="660" t="s">
        <v>27281</v>
      </c>
      <c r="I367" s="660" t="s">
        <v>27282</v>
      </c>
      <c r="J367" s="552" t="s">
        <v>27283</v>
      </c>
      <c r="K367" s="660"/>
      <c r="L367" s="660"/>
      <c r="M367" s="660" t="s">
        <v>27347</v>
      </c>
      <c r="N367" s="660">
        <v>1</v>
      </c>
      <c r="O367" s="660">
        <v>1</v>
      </c>
      <c r="P367" s="660">
        <v>1</v>
      </c>
      <c r="Q367" s="660">
        <v>1</v>
      </c>
      <c r="R367" s="660">
        <v>1</v>
      </c>
      <c r="S367" s="660">
        <v>1</v>
      </c>
      <c r="T367" s="660">
        <v>1</v>
      </c>
      <c r="U367" s="660" t="s">
        <v>27284</v>
      </c>
      <c r="V367" s="660"/>
      <c r="W367" s="660"/>
      <c r="X367" s="660"/>
      <c r="Y367" s="660"/>
      <c r="Z367" s="660"/>
      <c r="AA367" s="660" t="s">
        <v>14247</v>
      </c>
      <c r="AB367" s="660"/>
      <c r="AC367" s="660"/>
      <c r="AD367" s="660"/>
      <c r="AE367" s="660"/>
      <c r="AF367" s="660"/>
      <c r="AG367" s="660"/>
      <c r="AH367" s="660"/>
      <c r="AI367" s="660"/>
      <c r="AJ367" s="660"/>
      <c r="AK367" s="623" t="s">
        <v>450</v>
      </c>
      <c r="AL367" s="660" t="s">
        <v>27285</v>
      </c>
    </row>
    <row r="368" spans="1:38" ht="57">
      <c r="A368" s="660" t="s">
        <v>27</v>
      </c>
      <c r="B368" s="660" t="s">
        <v>329</v>
      </c>
      <c r="C368" s="660" t="s">
        <v>27286</v>
      </c>
      <c r="D368" s="660" t="s">
        <v>27287</v>
      </c>
      <c r="E368" s="660" t="s">
        <v>27288</v>
      </c>
      <c r="F368" s="660" t="s">
        <v>27289</v>
      </c>
      <c r="G368" s="660" t="s">
        <v>27290</v>
      </c>
      <c r="H368" s="660" t="s">
        <v>27291</v>
      </c>
      <c r="I368" s="660" t="s">
        <v>27292</v>
      </c>
      <c r="J368" s="552" t="s">
        <v>27293</v>
      </c>
      <c r="K368" s="660"/>
      <c r="L368" s="660"/>
      <c r="M368" s="660" t="s">
        <v>27294</v>
      </c>
      <c r="N368" s="660">
        <v>1</v>
      </c>
      <c r="O368" s="660">
        <v>1</v>
      </c>
      <c r="P368" s="660"/>
      <c r="Q368" s="660"/>
      <c r="R368" s="660">
        <v>1</v>
      </c>
      <c r="S368" s="660"/>
      <c r="T368" s="660"/>
      <c r="U368" s="660"/>
      <c r="V368" s="660"/>
      <c r="W368" s="660"/>
      <c r="X368" s="660"/>
      <c r="Y368" s="660"/>
      <c r="Z368" s="660"/>
      <c r="AA368" s="660" t="s">
        <v>623</v>
      </c>
      <c r="AB368" s="660"/>
      <c r="AC368" s="660"/>
      <c r="AD368" s="660"/>
      <c r="AE368" s="660"/>
      <c r="AF368" s="660"/>
      <c r="AG368" s="660"/>
      <c r="AH368" s="660"/>
      <c r="AI368" s="660"/>
      <c r="AJ368" s="660"/>
      <c r="AK368" s="623"/>
      <c r="AL368" s="660"/>
    </row>
    <row r="369" spans="1:38" ht="57">
      <c r="A369" s="623" t="s">
        <v>27</v>
      </c>
      <c r="B369" s="623" t="s">
        <v>13699</v>
      </c>
      <c r="C369" s="660" t="s">
        <v>27295</v>
      </c>
      <c r="D369" s="660" t="s">
        <v>27296</v>
      </c>
      <c r="E369" s="660" t="s">
        <v>14722</v>
      </c>
      <c r="F369" s="660" t="s">
        <v>27297</v>
      </c>
      <c r="G369" s="660" t="s">
        <v>27298</v>
      </c>
      <c r="H369" s="660" t="s">
        <v>27299</v>
      </c>
      <c r="I369" s="660" t="s">
        <v>27300</v>
      </c>
      <c r="J369" s="552" t="s">
        <v>27301</v>
      </c>
      <c r="K369" s="660"/>
      <c r="L369" s="660"/>
      <c r="M369" s="660" t="s">
        <v>14294</v>
      </c>
      <c r="N369" s="660">
        <v>1</v>
      </c>
      <c r="O369" s="660">
        <v>1</v>
      </c>
      <c r="P369" s="660">
        <v>1</v>
      </c>
      <c r="Q369" s="660">
        <v>1</v>
      </c>
      <c r="R369" s="660">
        <v>1</v>
      </c>
      <c r="S369" s="660"/>
      <c r="T369" s="660"/>
      <c r="U369" s="660" t="s">
        <v>27302</v>
      </c>
      <c r="V369" s="660"/>
      <c r="W369" s="660"/>
      <c r="X369" s="660"/>
      <c r="Y369" s="660"/>
      <c r="Z369" s="660"/>
      <c r="AA369" s="670" t="s">
        <v>1060</v>
      </c>
      <c r="AB369" s="660"/>
      <c r="AC369" s="660"/>
      <c r="AD369" s="660"/>
      <c r="AE369" s="660"/>
      <c r="AF369" s="660"/>
      <c r="AG369" s="660"/>
      <c r="AH369" s="660"/>
      <c r="AI369" s="660"/>
      <c r="AJ369" s="660"/>
      <c r="AK369" s="660" t="s">
        <v>393</v>
      </c>
      <c r="AL369" s="660" t="s">
        <v>8532</v>
      </c>
    </row>
  </sheetData>
  <autoFilter ref="A3:AL369"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3">
    <dataValidation type="list" allowBlank="1" showErrorMessage="1" sqref="AC261 AE261 AG261 AI261 AK261 AK134 AI134 AG134 AE134 AC134 Y261 Y134 W261 W134" xr:uid="{6C1461E4-B106-4108-B79A-731D34C30699}">
      <formula1>"○"</formula1>
    </dataValidation>
    <dataValidation imeMode="off" allowBlank="1" showInputMessage="1" showErrorMessage="1" sqref="D35:E35 D290:E290 D4:E4 D8:E10 D26:E30 D32:E33 D121:E121 D254:E254 D15:E19 D22:E22 D13:E13 H13 H35 H8:H10 H4 H22 H26:H30 H32:H33 H121 H254 H290 H15:H19" xr:uid="{8FA1689B-271D-4C69-9DFD-AC1BFE5861A7}"/>
    <dataValidation type="list" allowBlank="1" showInputMessage="1" showErrorMessage="1" sqref="AC32:AC41 AG133 AK133 AE133 AC329:AC330 AK144:AK145 AE177:AE179 AC177:AC179 AK177:AK179 AI177:AI179 AG177:AG179 AI229 AG229 AE229 AC229 AK229 AK301 AI21:AI23 AG21:AG23 AE21:AE23 AC21:AC23 AK21:AK23 AI25:AI30 AG25:AG30 AE25:AE30 AC25:AC30 AK25:AK30 AI216:AI217 AK43:AK50 AC43:AC50 AE43:AE50 AG43:AG50 AI43:AI50 AK52 AI52 AG52 AE52 AC52 AI54:AI56 AE54:AE56 AC54:AC56 AK54:AK56 AK58:AK59 AC58:AC59 AE58:AE59 AG58:AG59 AI58:AI59 AI61:AI63 AG61:AG63 AE61:AE63 AC61:AC63 AK61:AK63 AK65:AK79 AC65:AC79 AE65:AE79 AG65:AG79 AI65:AI79 AI81:AI88 AG81:AG88 AE81:AE88 AC81:AC88 AK81:AK88 AK90:AK103 AC90:AC103 AE90:AE103 AG90:AG103 AI90:AI103 AI105:AI131 AG105:AG131 AE105:AE131 AC105:AC131 AK105:AK131 AI133 AC133 AI135:AI140 AG135:AG140 AE135:AE140 AC135:AC140 AK135:AK140 AK142 AC142 AE142 AG142 AI142 AI144:AI145 AG144:AG145 AE144:AE145 AC144:AC145 AC147:AC158 AK147:AK165 AE147:AE165 AG147:AG165 AI147:AI165 AC160:AC165 AI167:AI170 AG167:AG170 AE167:AE170 AK167:AK170 AC167:AC170 AK172:AK173 AE172:AE173 AG172:AG173 AI172:AI173 AC172:AC173 AI181 AG181 AE181 AK181 AC181 AG195 AK195 AE195 AG216:AG217 AE216:AE217 AC216:AC217 AK216:AK217 AE330 AK223 AI223 AC223 AE223 AG223 AK226 AI226 AC226 AE226 AG226 AK232 AI232 AC232 AE232 AG232 AI249:AI250 AG249:AG250 AE249:AE250 AC249:AC250 AK249:AK250 AE252:AE254 AK252:AK254 AC252:AC254 AG252:AG254 AI252:AI254 AI256 AG256 AE256 AK256 AC256 AI258 AG258 AE258 AK258 AK260 AI260 AG260 AE260 AC260 AI267 AG267 AE267 AC267 AK267 AI280 AG280 AE280 AC280 AK280 AK289:AK290 AI290 AG290 AE290 AC290 AK329:AK330 AI330 AG330 AI7:AI19 AG7:AG19 AE7:AE19 AC7:AC19 AK7:AK19 AK32:AK41 AI32:AI41 AG32:AG41 AE32:AE41 Y177:Y179 Y229 Y280 Y21:Y23 Y25:Y30 Y43:Y50 Y52 Y54:Y56 Y58:Y59 Y61:Y63 Y65:Y79 Y81:Y88 Y90:Y103 Y105:Y131 Y133 Y135:Y140 Y142 Y144:Y145 Y147:Y165 Y167:Y170 Y172:Y173 Y181 Y216:Y217 Y223 Y226 Y232 Y249:Y250 Y252:Y254 Y256 Y258 Y260 Y267 Y290 Y330 Y7:Y19 Y32:Y41 W32:W41 W7:W19 W330 W290 W267 W260 W258 W256 W252:W254 W249:W250 W232 W226 W223 W216:W217 W181 W172:W173 W167:W170 W147:W165 W144:W145 W142 W135:W140 W133 W105:W131 W90:W103 W81:W88 W61:W63 W65:W79 W58:W59 W54:W56 W52 W43:W50 W25:W30 W21:W23 W280 W229 W177:W179 W4:W5 Y4:Y5 AE4:AE5 AC4:AC5 AK4:AK5 AI4:AI5 AG4:AG5 AE360:AE361 AK357 AI360:AI361 AE363:AE364 AG348:AG349 AK352:AK355 AK359:AK368 AG355 AK337:AK343 AK346:AK350 AI340 AI348 AI353 AI355 AI357 AE342 AE348 AC348 AC363:AC364 AG54:AG56 AG363" xr:uid="{8B7C0B79-DA70-46C2-BA8A-B3B228C64381}">
      <formula1>"○"</formula1>
    </dataValidation>
  </dataValidations>
  <hyperlinks>
    <hyperlink ref="J340" r:id="rId1" xr:uid="{9A3586A5-E907-456D-BED7-EC5D8BED7066}"/>
    <hyperlink ref="J342" r:id="rId2" xr:uid="{09040C96-3985-4D4B-BFE1-7C2E07AE2A81}"/>
    <hyperlink ref="J344" r:id="rId3" xr:uid="{AAC27AF6-FA63-4942-AF70-ED6CCCDBF72A}"/>
    <hyperlink ref="J337" r:id="rId4" xr:uid="{A6860950-55F2-4E7A-ACAF-AEC462351285}"/>
    <hyperlink ref="J338" r:id="rId5" xr:uid="{4B045C50-BA2D-4273-8A14-A4D4C889954D}"/>
    <hyperlink ref="J339" r:id="rId6" xr:uid="{F71D6486-CAF6-465C-91B3-77CC7A17ED91}"/>
    <hyperlink ref="J346" r:id="rId7" xr:uid="{67AD79F3-89F3-4528-9D85-DCA399FC0836}"/>
    <hyperlink ref="J348" r:id="rId8" xr:uid="{CC949BCD-9F02-43E4-A069-3A1BE81BBCF8}"/>
    <hyperlink ref="K348" r:id="rId9" xr:uid="{9D59323B-DC13-4FDE-8302-DFE53F00FC26}"/>
    <hyperlink ref="J345" r:id="rId10" xr:uid="{82F6DA5F-CEA8-47BB-B1DD-ECF99DAF5C8D}"/>
    <hyperlink ref="J350" r:id="rId11" xr:uid="{FA265901-59E1-4175-AC36-21349703C410}"/>
    <hyperlink ref="J352" r:id="rId12" xr:uid="{83301347-0540-4E7D-AA49-D29215211778}"/>
    <hyperlink ref="J353" r:id="rId13" xr:uid="{A9A658CF-E559-45A3-8E8D-7F57DB003B56}"/>
    <hyperlink ref="J355" r:id="rId14" xr:uid="{687D7679-2FD7-48F7-BFF1-59857AEF9F88}"/>
    <hyperlink ref="J356" r:id="rId15" xr:uid="{F8F25906-11D0-433F-8EE5-5B43CFCAB6DF}"/>
    <hyperlink ref="J357" r:id="rId16" xr:uid="{1E2CEF50-FB3D-4118-9508-09C8104D381C}"/>
    <hyperlink ref="K357" r:id="rId17" xr:uid="{667885A7-036F-43B9-9D6A-B3552C0E09DF}"/>
    <hyperlink ref="J358" r:id="rId18" xr:uid="{6977A097-5BF4-4508-A8D9-CBF4D45EB551}"/>
    <hyperlink ref="J359" r:id="rId19" xr:uid="{DD0176E0-C48F-4E77-A524-275AEE868CA4}"/>
    <hyperlink ref="J361" r:id="rId20" xr:uid="{6FD9082C-28C4-48F4-89B9-5DA04327E281}"/>
    <hyperlink ref="J362" r:id="rId21" xr:uid="{EDE9AA84-5DD7-409B-9054-D003A272C167}"/>
    <hyperlink ref="J366" r:id="rId22" xr:uid="{FF751B7D-038D-493C-BD02-2AE2536DF5E4}"/>
    <hyperlink ref="J367" r:id="rId23" xr:uid="{4D215C34-B4D8-4D29-8108-15C53331F2F9}"/>
    <hyperlink ref="J368" r:id="rId24" xr:uid="{FD5F12B5-66C7-4AEC-A222-0EC3E6331FE6}"/>
    <hyperlink ref="J369" r:id="rId25" xr:uid="{DA3C08FA-1C3A-4998-A65D-6A8476812008}"/>
    <hyperlink ref="J39" r:id="rId26" xr:uid="{1D6156AF-BD5C-451C-8EBE-35A86831CC7E}"/>
    <hyperlink ref="J181" r:id="rId27" xr:uid="{758C23B4-DC19-4ACD-B81B-627190E98449}"/>
    <hyperlink ref="J217" r:id="rId28" xr:uid="{D074A589-9F18-4E9E-806F-3EFFA03B6186}"/>
    <hyperlink ref="J322" r:id="rId29" xr:uid="{2375F059-4455-4098-9F27-D2E6F2AAA5E1}"/>
    <hyperlink ref="J347" r:id="rId30" xr:uid="{C9A5FB9B-4960-4DAA-A114-0F301676A577}"/>
    <hyperlink ref="J349" r:id="rId31" xr:uid="{9ECA6A9B-D09D-4F54-AAD8-6777B9D6EF59}"/>
    <hyperlink ref="J363" r:id="rId32" xr:uid="{64EE16B7-7AD7-489C-9114-6370F733E290}"/>
    <hyperlink ref="J364" r:id="rId33" xr:uid="{FCBFF0C7-FCC2-443C-8E89-06CCAF2929AC}"/>
    <hyperlink ref="J365" r:id="rId34" xr:uid="{EA8E9E3C-9885-495D-A9C8-BAC002C8CF64}"/>
  </hyperlinks>
  <pageMargins left="0" right="0" top="0" bottom="0" header="0" footer="0"/>
  <pageSetup paperSize="8" scale="28" orientation="landscape" r:id="rId3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A6E8-735E-4156-87C5-41652CB893C0}">
  <sheetPr>
    <pageSetUpPr fitToPage="1"/>
  </sheetPr>
  <dimension ref="A1:AL67"/>
  <sheetViews>
    <sheetView showGridLines="0" zoomScale="70" zoomScaleNormal="70" zoomScaleSheetLayoutView="55" workbookViewId="0">
      <pane xSplit="3" ySplit="3" topLeftCell="D39" activePane="bottomRight" state="frozen"/>
      <selection pane="topRight" activeCell="F1" sqref="F1"/>
      <selection pane="bottomLeft" activeCell="A7" sqref="A7"/>
      <selection pane="bottomRight" activeCell="C45" sqref="C45"/>
    </sheetView>
  </sheetViews>
  <sheetFormatPr defaultColWidth="8" defaultRowHeight="13.5"/>
  <cols>
    <col min="1" max="2" width="8" style="122"/>
    <col min="3" max="3" width="39.375" style="122" customWidth="1"/>
    <col min="4" max="5" width="21.375" style="122" customWidth="1"/>
    <col min="6" max="6" width="19" style="122" customWidth="1"/>
    <col min="7" max="7" width="45.875" style="122" customWidth="1"/>
    <col min="8" max="8" width="43.625" style="122" customWidth="1"/>
    <col min="9" max="9" width="15.375" style="122" customWidth="1"/>
    <col min="10" max="10" width="22.875" style="122" customWidth="1"/>
    <col min="11" max="11" width="25.625" style="122" customWidth="1"/>
    <col min="12" max="12" width="18.25" style="122" customWidth="1"/>
    <col min="13" max="13" width="65.375" style="122" customWidth="1"/>
    <col min="14" max="14" width="8" style="122" customWidth="1"/>
    <col min="15" max="15" width="9.125" style="122" customWidth="1"/>
    <col min="16" max="20" width="8" style="122" customWidth="1"/>
    <col min="21" max="21" width="12.375" style="122" customWidth="1"/>
    <col min="22" max="22" width="16.125" style="122" customWidth="1"/>
    <col min="23" max="23" width="32.125" style="122" customWidth="1"/>
    <col min="24" max="25" width="8" style="122" customWidth="1"/>
    <col min="26" max="26" width="39.5" style="122" bestFit="1" customWidth="1"/>
    <col min="27" max="27" width="8" style="122"/>
    <col min="28" max="28" width="25.125" style="122" bestFit="1" customWidth="1"/>
    <col min="29" max="29" width="25.125" style="122" customWidth="1"/>
    <col min="30" max="16384" width="8" style="122"/>
  </cols>
  <sheetData>
    <row r="1" spans="1:38" ht="25.5" customHeight="1">
      <c r="A1" s="125" t="s">
        <v>22920</v>
      </c>
    </row>
    <row r="2" spans="1:38"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44.6" customHeight="1">
      <c r="A4" s="268" t="s">
        <v>20712</v>
      </c>
      <c r="B4" s="268" t="s">
        <v>444</v>
      </c>
      <c r="C4" s="268" t="s">
        <v>20713</v>
      </c>
      <c r="D4" s="268" t="s">
        <v>445</v>
      </c>
      <c r="E4" s="268" t="s">
        <v>446</v>
      </c>
      <c r="F4" s="268" t="s">
        <v>447</v>
      </c>
      <c r="G4" s="268" t="s">
        <v>448</v>
      </c>
      <c r="H4" s="268" t="s">
        <v>449</v>
      </c>
      <c r="I4" s="269" t="s">
        <v>20714</v>
      </c>
      <c r="J4" s="821" t="s">
        <v>26516</v>
      </c>
      <c r="K4" s="311"/>
      <c r="L4" s="311"/>
      <c r="M4" s="270" t="s">
        <v>20715</v>
      </c>
      <c r="N4" s="271">
        <v>1</v>
      </c>
      <c r="O4" s="271">
        <v>1</v>
      </c>
      <c r="P4" s="271">
        <v>1</v>
      </c>
      <c r="Q4" s="271">
        <v>1</v>
      </c>
      <c r="R4" s="271">
        <v>1</v>
      </c>
      <c r="S4" s="271"/>
      <c r="T4" s="271"/>
      <c r="U4" s="272"/>
      <c r="V4" s="268">
        <v>1</v>
      </c>
      <c r="W4" s="268"/>
      <c r="X4" s="268">
        <v>1</v>
      </c>
      <c r="Y4" s="273"/>
      <c r="Z4" s="274" t="s">
        <v>452</v>
      </c>
      <c r="AA4" s="272" t="s">
        <v>453</v>
      </c>
      <c r="AB4" s="268" t="s">
        <v>454</v>
      </c>
      <c r="AC4" s="268" t="s">
        <v>450</v>
      </c>
      <c r="AD4" s="275" t="s">
        <v>455</v>
      </c>
      <c r="AE4" s="268"/>
      <c r="AF4" s="268"/>
      <c r="AG4" s="268"/>
      <c r="AH4" s="268"/>
      <c r="AI4" s="268"/>
      <c r="AJ4" s="268"/>
      <c r="AK4" s="268" t="s">
        <v>450</v>
      </c>
    </row>
    <row r="5" spans="1:38" ht="71.25">
      <c r="A5" s="274" t="s">
        <v>20712</v>
      </c>
      <c r="B5" s="274" t="s">
        <v>444</v>
      </c>
      <c r="C5" s="274" t="s">
        <v>20716</v>
      </c>
      <c r="D5" s="274" t="s">
        <v>456</v>
      </c>
      <c r="E5" s="274" t="s">
        <v>457</v>
      </c>
      <c r="F5" s="274" t="s">
        <v>20717</v>
      </c>
      <c r="G5" s="274" t="s">
        <v>458</v>
      </c>
      <c r="H5" s="274" t="s">
        <v>459</v>
      </c>
      <c r="I5" s="276" t="s">
        <v>460</v>
      </c>
      <c r="J5" s="822" t="s">
        <v>26517</v>
      </c>
      <c r="K5" s="312"/>
      <c r="L5" s="312"/>
      <c r="M5" s="270" t="s">
        <v>20718</v>
      </c>
      <c r="N5" s="277">
        <v>1</v>
      </c>
      <c r="O5" s="277">
        <v>1</v>
      </c>
      <c r="P5" s="277">
        <v>1</v>
      </c>
      <c r="Q5" s="277">
        <v>1</v>
      </c>
      <c r="R5" s="277">
        <v>1</v>
      </c>
      <c r="S5" s="277">
        <v>1</v>
      </c>
      <c r="T5" s="277">
        <v>1</v>
      </c>
      <c r="U5" s="278"/>
      <c r="V5" s="274">
        <v>1</v>
      </c>
      <c r="W5" s="274">
        <v>1</v>
      </c>
      <c r="X5" s="274"/>
      <c r="Y5" s="279"/>
      <c r="Z5" s="274" t="s">
        <v>452</v>
      </c>
      <c r="AA5" s="278" t="s">
        <v>453</v>
      </c>
      <c r="AB5" s="270" t="s">
        <v>3978</v>
      </c>
      <c r="AC5" s="270" t="s">
        <v>450</v>
      </c>
      <c r="AD5" s="270" t="s">
        <v>27349</v>
      </c>
      <c r="AE5" s="274"/>
      <c r="AF5" s="274"/>
      <c r="AG5" s="274"/>
      <c r="AH5" s="274"/>
      <c r="AI5" s="274" t="s">
        <v>450</v>
      </c>
      <c r="AJ5" s="274" t="s">
        <v>20719</v>
      </c>
      <c r="AK5" s="274" t="s">
        <v>450</v>
      </c>
    </row>
    <row r="6" spans="1:38" ht="399">
      <c r="A6" s="274" t="s">
        <v>20712</v>
      </c>
      <c r="B6" s="274" t="s">
        <v>20720</v>
      </c>
      <c r="C6" s="274" t="s">
        <v>22932</v>
      </c>
      <c r="D6" s="274" t="s">
        <v>463</v>
      </c>
      <c r="E6" s="274" t="s">
        <v>464</v>
      </c>
      <c r="F6" s="274" t="s">
        <v>465</v>
      </c>
      <c r="G6" s="274" t="s">
        <v>466</v>
      </c>
      <c r="H6" s="274" t="s">
        <v>467</v>
      </c>
      <c r="I6" s="280" t="s">
        <v>20721</v>
      </c>
      <c r="J6" s="230" t="s">
        <v>26518</v>
      </c>
      <c r="K6" s="312"/>
      <c r="L6" s="312"/>
      <c r="M6" s="270" t="s">
        <v>20722</v>
      </c>
      <c r="N6" s="277">
        <v>1</v>
      </c>
      <c r="O6" s="277">
        <v>1</v>
      </c>
      <c r="P6" s="277">
        <v>1</v>
      </c>
      <c r="Q6" s="277">
        <v>1</v>
      </c>
      <c r="R6" s="277">
        <v>1</v>
      </c>
      <c r="S6" s="277"/>
      <c r="T6" s="277">
        <v>1</v>
      </c>
      <c r="U6" s="278" t="s">
        <v>20723</v>
      </c>
      <c r="V6" s="274">
        <v>1</v>
      </c>
      <c r="W6" s="274"/>
      <c r="X6" s="274">
        <v>1</v>
      </c>
      <c r="Y6" s="279"/>
      <c r="Z6" s="274" t="s">
        <v>452</v>
      </c>
      <c r="AA6" s="278" t="s">
        <v>453</v>
      </c>
      <c r="AB6" s="274" t="s">
        <v>454</v>
      </c>
      <c r="AC6" s="274" t="s">
        <v>450</v>
      </c>
      <c r="AD6" s="270" t="s">
        <v>468</v>
      </c>
      <c r="AE6" s="274" t="s">
        <v>450</v>
      </c>
      <c r="AF6" s="274" t="s">
        <v>469</v>
      </c>
      <c r="AG6" s="274" t="s">
        <v>450</v>
      </c>
      <c r="AH6" s="274" t="s">
        <v>470</v>
      </c>
      <c r="AI6" s="274" t="s">
        <v>450</v>
      </c>
      <c r="AJ6" s="270" t="s">
        <v>471</v>
      </c>
      <c r="AK6" s="274" t="s">
        <v>450</v>
      </c>
    </row>
    <row r="7" spans="1:38" ht="114">
      <c r="A7" s="274" t="s">
        <v>20712</v>
      </c>
      <c r="B7" s="274" t="s">
        <v>20720</v>
      </c>
      <c r="C7" s="274" t="s">
        <v>22933</v>
      </c>
      <c r="D7" s="274" t="s">
        <v>20724</v>
      </c>
      <c r="E7" s="274" t="s">
        <v>472</v>
      </c>
      <c r="F7" s="274" t="s">
        <v>20725</v>
      </c>
      <c r="G7" s="274" t="s">
        <v>473</v>
      </c>
      <c r="H7" s="274" t="s">
        <v>474</v>
      </c>
      <c r="I7" s="280" t="s">
        <v>20726</v>
      </c>
      <c r="J7" s="230" t="s">
        <v>26519</v>
      </c>
      <c r="K7" s="312"/>
      <c r="L7" s="312"/>
      <c r="M7" s="270" t="s">
        <v>20727</v>
      </c>
      <c r="N7" s="277">
        <v>1</v>
      </c>
      <c r="O7" s="277">
        <v>1</v>
      </c>
      <c r="P7" s="277">
        <v>1</v>
      </c>
      <c r="Q7" s="277"/>
      <c r="R7" s="277">
        <v>1</v>
      </c>
      <c r="S7" s="277">
        <v>1</v>
      </c>
      <c r="T7" s="277"/>
      <c r="U7" s="278"/>
      <c r="V7" s="274"/>
      <c r="W7" s="274"/>
      <c r="X7" s="274"/>
      <c r="Y7" s="279"/>
      <c r="Z7" s="274" t="s">
        <v>452</v>
      </c>
      <c r="AA7" s="278" t="s">
        <v>453</v>
      </c>
      <c r="AB7" s="274" t="s">
        <v>454</v>
      </c>
      <c r="AC7" s="274"/>
      <c r="AD7" s="274" t="s">
        <v>476</v>
      </c>
      <c r="AE7" s="274"/>
      <c r="AF7" s="274" t="s">
        <v>476</v>
      </c>
      <c r="AG7" s="274" t="s">
        <v>450</v>
      </c>
      <c r="AH7" s="274" t="s">
        <v>477</v>
      </c>
      <c r="AI7" s="274" t="s">
        <v>450</v>
      </c>
      <c r="AJ7" s="274" t="s">
        <v>478</v>
      </c>
      <c r="AK7" s="274" t="s">
        <v>450</v>
      </c>
    </row>
    <row r="8" spans="1:38" ht="156.75">
      <c r="A8" s="274" t="s">
        <v>20712</v>
      </c>
      <c r="B8" s="274" t="s">
        <v>20728</v>
      </c>
      <c r="C8" s="274" t="s">
        <v>26520</v>
      </c>
      <c r="D8" s="274" t="s">
        <v>479</v>
      </c>
      <c r="E8" s="274" t="s">
        <v>480</v>
      </c>
      <c r="F8" s="274" t="s">
        <v>20729</v>
      </c>
      <c r="G8" s="274" t="s">
        <v>481</v>
      </c>
      <c r="H8" s="274" t="s">
        <v>482</v>
      </c>
      <c r="I8" s="280" t="s">
        <v>20730</v>
      </c>
      <c r="J8" s="230" t="s">
        <v>26521</v>
      </c>
      <c r="K8" s="312"/>
      <c r="L8" s="312"/>
      <c r="M8" s="270" t="s">
        <v>20731</v>
      </c>
      <c r="N8" s="277">
        <v>1</v>
      </c>
      <c r="O8" s="277">
        <v>1</v>
      </c>
      <c r="P8" s="277">
        <v>1</v>
      </c>
      <c r="Q8" s="277"/>
      <c r="R8" s="277">
        <v>1</v>
      </c>
      <c r="S8" s="277"/>
      <c r="T8" s="277"/>
      <c r="U8" s="278"/>
      <c r="V8" s="274">
        <v>1</v>
      </c>
      <c r="W8" s="274">
        <v>1</v>
      </c>
      <c r="X8" s="274"/>
      <c r="Y8" s="279"/>
      <c r="Z8" s="274" t="s">
        <v>496</v>
      </c>
      <c r="AA8" s="278" t="s">
        <v>453</v>
      </c>
      <c r="AB8" s="274" t="s">
        <v>454</v>
      </c>
      <c r="AC8" s="274"/>
      <c r="AD8" s="274"/>
      <c r="AE8" s="274"/>
      <c r="AF8" s="274"/>
      <c r="AG8" s="274" t="s">
        <v>450</v>
      </c>
      <c r="AH8" s="274" t="s">
        <v>20732</v>
      </c>
      <c r="AI8" s="274"/>
      <c r="AJ8" s="274"/>
      <c r="AK8" s="279" t="s">
        <v>450</v>
      </c>
    </row>
    <row r="9" spans="1:38" ht="71.25">
      <c r="A9" s="236" t="s">
        <v>20733</v>
      </c>
      <c r="B9" s="236" t="s">
        <v>20734</v>
      </c>
      <c r="C9" s="236" t="s">
        <v>20735</v>
      </c>
      <c r="D9" s="236" t="s">
        <v>484</v>
      </c>
      <c r="E9" s="236" t="s">
        <v>485</v>
      </c>
      <c r="F9" s="236" t="s">
        <v>20736</v>
      </c>
      <c r="G9" s="236" t="s">
        <v>486</v>
      </c>
      <c r="H9" s="236" t="s">
        <v>487</v>
      </c>
      <c r="I9" s="281" t="s">
        <v>488</v>
      </c>
      <c r="J9" s="230" t="s">
        <v>26522</v>
      </c>
      <c r="K9" s="312"/>
      <c r="L9" s="312"/>
      <c r="M9" s="282" t="s">
        <v>489</v>
      </c>
      <c r="N9" s="277">
        <v>1</v>
      </c>
      <c r="O9" s="277">
        <v>1</v>
      </c>
      <c r="P9" s="277">
        <v>1</v>
      </c>
      <c r="Q9" s="277">
        <v>1</v>
      </c>
      <c r="R9" s="277">
        <v>1</v>
      </c>
      <c r="S9" s="277">
        <v>1</v>
      </c>
      <c r="T9" s="277"/>
      <c r="U9" s="283"/>
      <c r="V9" s="236"/>
      <c r="W9" s="236">
        <v>1</v>
      </c>
      <c r="X9" s="236"/>
      <c r="Y9" s="284"/>
      <c r="Z9" s="236" t="s">
        <v>452</v>
      </c>
      <c r="AA9" s="283" t="s">
        <v>453</v>
      </c>
      <c r="AB9" s="282" t="s">
        <v>20737</v>
      </c>
      <c r="AC9" s="236"/>
      <c r="AD9" s="236"/>
      <c r="AE9" s="236"/>
      <c r="AF9" s="236"/>
      <c r="AG9" s="236"/>
      <c r="AH9" s="236"/>
      <c r="AI9" s="236"/>
      <c r="AJ9" s="236"/>
      <c r="AK9" s="236" t="s">
        <v>450</v>
      </c>
    </row>
    <row r="10" spans="1:38" ht="114">
      <c r="A10" s="285" t="s">
        <v>20733</v>
      </c>
      <c r="B10" s="285" t="s">
        <v>20734</v>
      </c>
      <c r="C10" s="285" t="s">
        <v>20738</v>
      </c>
      <c r="D10" s="285" t="s">
        <v>490</v>
      </c>
      <c r="E10" s="285" t="s">
        <v>491</v>
      </c>
      <c r="F10" s="285" t="s">
        <v>492</v>
      </c>
      <c r="G10" s="285" t="s">
        <v>493</v>
      </c>
      <c r="H10" s="285" t="s">
        <v>494</v>
      </c>
      <c r="I10" s="286" t="s">
        <v>27350</v>
      </c>
      <c r="J10" s="230" t="s">
        <v>26523</v>
      </c>
      <c r="K10" s="313"/>
      <c r="L10" s="313"/>
      <c r="M10" s="287" t="s">
        <v>495</v>
      </c>
      <c r="N10" s="288">
        <v>1</v>
      </c>
      <c r="O10" s="288">
        <v>1</v>
      </c>
      <c r="P10" s="288"/>
      <c r="Q10" s="288"/>
      <c r="R10" s="288">
        <v>1</v>
      </c>
      <c r="S10" s="288"/>
      <c r="T10" s="288">
        <v>1</v>
      </c>
      <c r="U10" s="289"/>
      <c r="V10" s="285"/>
      <c r="W10" s="285"/>
      <c r="X10" s="285"/>
      <c r="Y10" s="290"/>
      <c r="Z10" s="285" t="s">
        <v>496</v>
      </c>
      <c r="AA10" s="289" t="s">
        <v>453</v>
      </c>
      <c r="AB10" s="287" t="s">
        <v>11446</v>
      </c>
      <c r="AC10" s="285"/>
      <c r="AD10" s="285"/>
      <c r="AE10" s="285"/>
      <c r="AF10" s="285"/>
      <c r="AG10" s="285"/>
      <c r="AH10" s="287" t="s">
        <v>497</v>
      </c>
      <c r="AI10" s="285"/>
      <c r="AJ10" s="285"/>
      <c r="AK10" s="285"/>
    </row>
    <row r="11" spans="1:38" ht="128.25">
      <c r="A11" s="274" t="s">
        <v>20712</v>
      </c>
      <c r="B11" s="274" t="s">
        <v>20739</v>
      </c>
      <c r="C11" s="274" t="s">
        <v>22934</v>
      </c>
      <c r="D11" s="274" t="s">
        <v>498</v>
      </c>
      <c r="E11" s="274" t="s">
        <v>26524</v>
      </c>
      <c r="F11" s="274" t="s">
        <v>499</v>
      </c>
      <c r="G11" s="274" t="s">
        <v>500</v>
      </c>
      <c r="H11" s="279" t="s">
        <v>501</v>
      </c>
      <c r="I11" s="291" t="s">
        <v>20740</v>
      </c>
      <c r="J11" s="570" t="s">
        <v>26525</v>
      </c>
      <c r="K11" s="570" t="s">
        <v>26526</v>
      </c>
      <c r="L11" s="314" t="s">
        <v>26527</v>
      </c>
      <c r="M11" s="292" t="s">
        <v>26528</v>
      </c>
      <c r="N11" s="277">
        <v>1</v>
      </c>
      <c r="O11" s="277">
        <v>1</v>
      </c>
      <c r="P11" s="277">
        <v>1</v>
      </c>
      <c r="Q11" s="277">
        <v>1</v>
      </c>
      <c r="R11" s="277">
        <v>1</v>
      </c>
      <c r="S11" s="277">
        <v>1</v>
      </c>
      <c r="T11" s="277"/>
      <c r="U11" s="278" t="s">
        <v>26529</v>
      </c>
      <c r="V11" s="274">
        <v>1</v>
      </c>
      <c r="W11" s="274"/>
      <c r="X11" s="274"/>
      <c r="Y11" s="279"/>
      <c r="Z11" s="274" t="s">
        <v>496</v>
      </c>
      <c r="AA11" s="278" t="s">
        <v>453</v>
      </c>
      <c r="AB11" s="274" t="s">
        <v>454</v>
      </c>
      <c r="AC11" s="274"/>
      <c r="AD11" s="274"/>
      <c r="AE11" s="274"/>
      <c r="AF11" s="274"/>
      <c r="AG11" s="274"/>
      <c r="AH11" s="274"/>
      <c r="AI11" s="274" t="s">
        <v>450</v>
      </c>
      <c r="AJ11" s="274" t="s">
        <v>502</v>
      </c>
      <c r="AK11" s="274" t="s">
        <v>450</v>
      </c>
    </row>
    <row r="12" spans="1:38" ht="85.5">
      <c r="A12" s="274" t="s">
        <v>20712</v>
      </c>
      <c r="B12" s="274" t="s">
        <v>20741</v>
      </c>
      <c r="C12" s="274" t="s">
        <v>20742</v>
      </c>
      <c r="D12" s="274" t="s">
        <v>503</v>
      </c>
      <c r="E12" s="274" t="s">
        <v>504</v>
      </c>
      <c r="F12" s="274" t="s">
        <v>20743</v>
      </c>
      <c r="G12" s="274" t="s">
        <v>505</v>
      </c>
      <c r="H12" s="274" t="s">
        <v>506</v>
      </c>
      <c r="I12" s="269" t="s">
        <v>20744</v>
      </c>
      <c r="J12" s="821" t="s">
        <v>26530</v>
      </c>
      <c r="K12" s="311"/>
      <c r="L12" s="311"/>
      <c r="M12" s="270" t="s">
        <v>20745</v>
      </c>
      <c r="N12" s="277">
        <v>1</v>
      </c>
      <c r="O12" s="277">
        <v>1</v>
      </c>
      <c r="P12" s="277">
        <v>1</v>
      </c>
      <c r="Q12" s="277">
        <v>1</v>
      </c>
      <c r="R12" s="277">
        <v>1</v>
      </c>
      <c r="S12" s="277"/>
      <c r="T12" s="277">
        <v>1</v>
      </c>
      <c r="U12" s="278"/>
      <c r="V12" s="274">
        <v>1</v>
      </c>
      <c r="W12" s="274">
        <v>1</v>
      </c>
      <c r="X12" s="274"/>
      <c r="Y12" s="279"/>
      <c r="Z12" s="274" t="s">
        <v>496</v>
      </c>
      <c r="AA12" s="278" t="s">
        <v>453</v>
      </c>
      <c r="AB12" s="274" t="s">
        <v>3978</v>
      </c>
      <c r="AC12" s="274"/>
      <c r="AD12" s="274"/>
      <c r="AE12" s="274"/>
      <c r="AF12" s="274"/>
      <c r="AG12" s="274"/>
      <c r="AH12" s="274"/>
      <c r="AI12" s="274" t="s">
        <v>450</v>
      </c>
      <c r="AJ12" s="274" t="s">
        <v>507</v>
      </c>
      <c r="AK12" s="274" t="s">
        <v>450</v>
      </c>
    </row>
    <row r="13" spans="1:38" ht="57">
      <c r="A13" s="274" t="s">
        <v>20712</v>
      </c>
      <c r="B13" s="274" t="s">
        <v>444</v>
      </c>
      <c r="C13" s="274" t="s">
        <v>20746</v>
      </c>
      <c r="D13" s="274" t="s">
        <v>508</v>
      </c>
      <c r="E13" s="274" t="s">
        <v>509</v>
      </c>
      <c r="F13" s="274" t="s">
        <v>20747</v>
      </c>
      <c r="G13" s="274" t="s">
        <v>510</v>
      </c>
      <c r="H13" s="274" t="s">
        <v>511</v>
      </c>
      <c r="I13" s="280" t="s">
        <v>20748</v>
      </c>
      <c r="J13" s="230" t="s">
        <v>26531</v>
      </c>
      <c r="K13" s="312"/>
      <c r="L13" s="312"/>
      <c r="M13" s="270" t="s">
        <v>20749</v>
      </c>
      <c r="N13" s="277">
        <v>1</v>
      </c>
      <c r="O13" s="277">
        <v>1</v>
      </c>
      <c r="P13" s="277">
        <v>1</v>
      </c>
      <c r="Q13" s="277"/>
      <c r="R13" s="277">
        <v>1</v>
      </c>
      <c r="S13" s="277"/>
      <c r="T13" s="277">
        <v>1</v>
      </c>
      <c r="U13" s="292"/>
      <c r="V13" s="274"/>
      <c r="W13" s="274"/>
      <c r="X13" s="274"/>
      <c r="Y13" s="279"/>
      <c r="Z13" s="274" t="s">
        <v>452</v>
      </c>
      <c r="AA13" s="278" t="s">
        <v>453</v>
      </c>
      <c r="AB13" s="274" t="s">
        <v>454</v>
      </c>
      <c r="AC13" s="274"/>
      <c r="AD13" s="274"/>
      <c r="AE13" s="274"/>
      <c r="AF13" s="274"/>
      <c r="AG13" s="274" t="s">
        <v>450</v>
      </c>
      <c r="AH13" s="274" t="s">
        <v>20750</v>
      </c>
      <c r="AI13" s="274"/>
      <c r="AJ13" s="274"/>
      <c r="AK13" s="274" t="s">
        <v>450</v>
      </c>
    </row>
    <row r="14" spans="1:38" ht="114">
      <c r="A14" s="282" t="s">
        <v>443</v>
      </c>
      <c r="B14" s="293" t="s">
        <v>48</v>
      </c>
      <c r="C14" s="282" t="s">
        <v>513</v>
      </c>
      <c r="D14" s="282" t="s">
        <v>514</v>
      </c>
      <c r="E14" s="282" t="s">
        <v>515</v>
      </c>
      <c r="F14" s="282" t="s">
        <v>516</v>
      </c>
      <c r="G14" s="282" t="s">
        <v>517</v>
      </c>
      <c r="H14" s="282" t="s">
        <v>518</v>
      </c>
      <c r="I14" s="281" t="s">
        <v>27351</v>
      </c>
      <c r="J14" s="230" t="s">
        <v>26532</v>
      </c>
      <c r="K14" s="312"/>
      <c r="L14" s="312"/>
      <c r="M14" s="282" t="s">
        <v>519</v>
      </c>
      <c r="N14" s="277">
        <v>1</v>
      </c>
      <c r="O14" s="277">
        <v>1</v>
      </c>
      <c r="P14" s="277">
        <v>1</v>
      </c>
      <c r="Q14" s="277"/>
      <c r="R14" s="277">
        <v>1</v>
      </c>
      <c r="S14" s="277"/>
      <c r="T14" s="277"/>
      <c r="U14" s="294" t="s">
        <v>20751</v>
      </c>
      <c r="V14" s="282">
        <v>1</v>
      </c>
      <c r="W14" s="282"/>
      <c r="X14" s="282"/>
      <c r="Y14" s="281"/>
      <c r="Z14" s="282" t="s">
        <v>520</v>
      </c>
      <c r="AA14" s="295" t="s">
        <v>453</v>
      </c>
      <c r="AB14" s="282" t="s">
        <v>512</v>
      </c>
      <c r="AC14" s="282"/>
      <c r="AD14" s="282"/>
      <c r="AE14" s="282"/>
      <c r="AF14" s="282"/>
      <c r="AG14" s="282"/>
      <c r="AH14" s="282"/>
      <c r="AI14" s="282"/>
      <c r="AJ14" s="282"/>
      <c r="AK14" s="282"/>
    </row>
    <row r="15" spans="1:38" ht="114">
      <c r="A15" s="274" t="s">
        <v>20712</v>
      </c>
      <c r="B15" s="274" t="s">
        <v>444</v>
      </c>
      <c r="C15" s="274" t="s">
        <v>20752</v>
      </c>
      <c r="D15" s="274" t="s">
        <v>521</v>
      </c>
      <c r="E15" s="274" t="s">
        <v>446</v>
      </c>
      <c r="F15" s="274" t="s">
        <v>20753</v>
      </c>
      <c r="G15" s="274" t="s">
        <v>522</v>
      </c>
      <c r="H15" s="274" t="s">
        <v>523</v>
      </c>
      <c r="I15" s="280" t="s">
        <v>524</v>
      </c>
      <c r="J15" s="230" t="s">
        <v>26533</v>
      </c>
      <c r="K15" s="312"/>
      <c r="L15" s="312"/>
      <c r="M15" s="270" t="s">
        <v>525</v>
      </c>
      <c r="N15" s="277"/>
      <c r="O15" s="277"/>
      <c r="P15" s="277"/>
      <c r="Q15" s="277"/>
      <c r="R15" s="277"/>
      <c r="S15" s="277"/>
      <c r="T15" s="277"/>
      <c r="U15" s="278"/>
      <c r="V15" s="274"/>
      <c r="W15" s="274"/>
      <c r="X15" s="274"/>
      <c r="Y15" s="279"/>
      <c r="Z15" s="274" t="s">
        <v>526</v>
      </c>
      <c r="AA15" s="278" t="s">
        <v>1060</v>
      </c>
      <c r="AB15" s="274"/>
      <c r="AC15" s="274"/>
      <c r="AD15" s="274"/>
      <c r="AE15" s="274"/>
      <c r="AF15" s="274"/>
      <c r="AG15" s="274"/>
      <c r="AH15" s="274"/>
      <c r="AI15" s="274"/>
      <c r="AJ15" s="274"/>
      <c r="AK15" s="274"/>
    </row>
    <row r="16" spans="1:38" ht="71.25">
      <c r="A16" s="274" t="s">
        <v>20712</v>
      </c>
      <c r="B16" s="274" t="s">
        <v>444</v>
      </c>
      <c r="C16" s="274" t="s">
        <v>22935</v>
      </c>
      <c r="D16" s="274" t="s">
        <v>528</v>
      </c>
      <c r="E16" s="274" t="s">
        <v>529</v>
      </c>
      <c r="F16" s="274" t="s">
        <v>20754</v>
      </c>
      <c r="G16" s="274" t="s">
        <v>530</v>
      </c>
      <c r="H16" s="274" t="s">
        <v>22936</v>
      </c>
      <c r="I16" s="280" t="s">
        <v>20755</v>
      </c>
      <c r="J16" s="230" t="s">
        <v>26534</v>
      </c>
      <c r="K16" s="312"/>
      <c r="L16" s="312"/>
      <c r="M16" s="270" t="s">
        <v>707</v>
      </c>
      <c r="N16" s="277"/>
      <c r="O16" s="277"/>
      <c r="P16" s="277"/>
      <c r="Q16" s="277"/>
      <c r="R16" s="277"/>
      <c r="S16" s="277"/>
      <c r="T16" s="277"/>
      <c r="U16" s="278"/>
      <c r="V16" s="274"/>
      <c r="W16" s="274"/>
      <c r="X16" s="274"/>
      <c r="Y16" s="279"/>
      <c r="Z16" s="274" t="s">
        <v>526</v>
      </c>
      <c r="AA16" s="278" t="s">
        <v>1060</v>
      </c>
      <c r="AB16" s="274"/>
      <c r="AC16" s="274"/>
      <c r="AD16" s="274"/>
      <c r="AE16" s="274"/>
      <c r="AF16" s="274"/>
      <c r="AG16" s="274"/>
      <c r="AH16" s="274"/>
      <c r="AI16" s="274"/>
      <c r="AJ16" s="274"/>
      <c r="AK16" s="274"/>
    </row>
    <row r="17" spans="1:37" ht="57">
      <c r="A17" s="274" t="s">
        <v>20712</v>
      </c>
      <c r="B17" s="274" t="s">
        <v>20720</v>
      </c>
      <c r="C17" s="274" t="s">
        <v>22937</v>
      </c>
      <c r="D17" s="274" t="s">
        <v>531</v>
      </c>
      <c r="E17" s="274" t="s">
        <v>532</v>
      </c>
      <c r="F17" s="274" t="s">
        <v>20756</v>
      </c>
      <c r="G17" s="274" t="s">
        <v>533</v>
      </c>
      <c r="H17" s="274" t="s">
        <v>534</v>
      </c>
      <c r="I17" s="280" t="s">
        <v>20757</v>
      </c>
      <c r="J17" s="230" t="s">
        <v>26535</v>
      </c>
      <c r="K17" s="312"/>
      <c r="L17" s="312"/>
      <c r="M17" s="270" t="s">
        <v>20758</v>
      </c>
      <c r="N17" s="277">
        <v>1</v>
      </c>
      <c r="O17" s="277">
        <v>1</v>
      </c>
      <c r="P17" s="277">
        <v>1</v>
      </c>
      <c r="Q17" s="277"/>
      <c r="R17" s="277">
        <v>1</v>
      </c>
      <c r="S17" s="277">
        <v>1</v>
      </c>
      <c r="T17" s="277">
        <v>1</v>
      </c>
      <c r="U17" s="278" t="s">
        <v>535</v>
      </c>
      <c r="V17" s="274"/>
      <c r="W17" s="274"/>
      <c r="X17" s="274"/>
      <c r="Y17" s="279"/>
      <c r="Z17" s="274" t="s">
        <v>526</v>
      </c>
      <c r="AA17" s="278" t="s">
        <v>453</v>
      </c>
      <c r="AB17" s="274" t="s">
        <v>454</v>
      </c>
      <c r="AC17" s="274"/>
      <c r="AD17" s="274"/>
      <c r="AE17" s="274"/>
      <c r="AF17" s="274"/>
      <c r="AG17" s="274"/>
      <c r="AH17" s="274"/>
      <c r="AI17" s="274"/>
      <c r="AJ17" s="274"/>
      <c r="AK17" s="274"/>
    </row>
    <row r="18" spans="1:37" ht="42.75">
      <c r="A18" s="274" t="s">
        <v>20712</v>
      </c>
      <c r="B18" s="274" t="s">
        <v>20720</v>
      </c>
      <c r="C18" s="274" t="s">
        <v>22938</v>
      </c>
      <c r="D18" s="274" t="s">
        <v>536</v>
      </c>
      <c r="E18" s="274" t="s">
        <v>537</v>
      </c>
      <c r="F18" s="274" t="s">
        <v>20759</v>
      </c>
      <c r="G18" s="274" t="s">
        <v>538</v>
      </c>
      <c r="H18" s="274" t="s">
        <v>539</v>
      </c>
      <c r="I18" s="280" t="s">
        <v>20760</v>
      </c>
      <c r="J18" s="230" t="s">
        <v>26536</v>
      </c>
      <c r="K18" s="312"/>
      <c r="L18" s="312"/>
      <c r="M18" s="270" t="s">
        <v>495</v>
      </c>
      <c r="N18" s="277">
        <v>1</v>
      </c>
      <c r="O18" s="277">
        <v>1</v>
      </c>
      <c r="P18" s="277"/>
      <c r="Q18" s="277">
        <v>1</v>
      </c>
      <c r="R18" s="277">
        <v>1</v>
      </c>
      <c r="S18" s="277"/>
      <c r="T18" s="277"/>
      <c r="U18" s="296"/>
      <c r="V18" s="297"/>
      <c r="W18" s="297"/>
      <c r="X18" s="297"/>
      <c r="Y18" s="298"/>
      <c r="Z18" s="274" t="s">
        <v>526</v>
      </c>
      <c r="AA18" s="278" t="s">
        <v>453</v>
      </c>
      <c r="AB18" s="274" t="s">
        <v>4879</v>
      </c>
      <c r="AC18" s="297"/>
      <c r="AD18" s="297"/>
      <c r="AE18" s="297"/>
      <c r="AF18" s="297"/>
      <c r="AG18" s="297"/>
      <c r="AH18" s="297"/>
      <c r="AI18" s="297"/>
      <c r="AJ18" s="297"/>
      <c r="AK18" s="297"/>
    </row>
    <row r="19" spans="1:37" ht="42.75">
      <c r="A19" s="299" t="s">
        <v>20712</v>
      </c>
      <c r="B19" s="299" t="s">
        <v>20720</v>
      </c>
      <c r="C19" s="299" t="s">
        <v>22939</v>
      </c>
      <c r="D19" s="299" t="s">
        <v>540</v>
      </c>
      <c r="E19" s="299" t="s">
        <v>541</v>
      </c>
      <c r="F19" s="299" t="s">
        <v>20761</v>
      </c>
      <c r="G19" s="299" t="s">
        <v>542</v>
      </c>
      <c r="H19" s="299" t="s">
        <v>543</v>
      </c>
      <c r="I19" s="300" t="s">
        <v>20762</v>
      </c>
      <c r="J19" s="823" t="s">
        <v>26537</v>
      </c>
      <c r="K19" s="315"/>
      <c r="L19" s="315"/>
      <c r="M19" s="301" t="s">
        <v>20763</v>
      </c>
      <c r="N19" s="302">
        <v>1</v>
      </c>
      <c r="O19" s="302">
        <v>1</v>
      </c>
      <c r="P19" s="302">
        <v>1</v>
      </c>
      <c r="Q19" s="302">
        <v>1</v>
      </c>
      <c r="R19" s="302">
        <v>1</v>
      </c>
      <c r="S19" s="302"/>
      <c r="T19" s="302"/>
      <c r="U19" s="303"/>
      <c r="V19" s="299"/>
      <c r="W19" s="299"/>
      <c r="X19" s="299"/>
      <c r="Y19" s="304"/>
      <c r="Z19" s="299" t="s">
        <v>526</v>
      </c>
      <c r="AA19" s="303" t="s">
        <v>453</v>
      </c>
      <c r="AB19" s="299"/>
      <c r="AC19" s="299"/>
      <c r="AD19" s="299" t="s">
        <v>20764</v>
      </c>
      <c r="AE19" s="299"/>
      <c r="AF19" s="299"/>
      <c r="AG19" s="299"/>
      <c r="AH19" s="299"/>
      <c r="AI19" s="299"/>
      <c r="AJ19" s="299"/>
      <c r="AK19" s="299"/>
    </row>
    <row r="20" spans="1:37" ht="57">
      <c r="A20" s="274" t="s">
        <v>20712</v>
      </c>
      <c r="B20" s="274" t="s">
        <v>20720</v>
      </c>
      <c r="C20" s="274" t="s">
        <v>20765</v>
      </c>
      <c r="D20" s="274" t="s">
        <v>544</v>
      </c>
      <c r="E20" s="274" t="s">
        <v>545</v>
      </c>
      <c r="F20" s="274" t="s">
        <v>20766</v>
      </c>
      <c r="G20" s="274" t="s">
        <v>546</v>
      </c>
      <c r="H20" s="274" t="s">
        <v>547</v>
      </c>
      <c r="I20" s="280" t="s">
        <v>20767</v>
      </c>
      <c r="J20" s="230" t="s">
        <v>26538</v>
      </c>
      <c r="K20" s="312"/>
      <c r="L20" s="312"/>
      <c r="M20" s="270" t="s">
        <v>20768</v>
      </c>
      <c r="N20" s="277">
        <v>1</v>
      </c>
      <c r="O20" s="277">
        <v>1</v>
      </c>
      <c r="P20" s="277"/>
      <c r="Q20" s="277"/>
      <c r="R20" s="277">
        <v>1</v>
      </c>
      <c r="S20" s="277">
        <v>1</v>
      </c>
      <c r="T20" s="277">
        <v>1</v>
      </c>
      <c r="U20" s="278"/>
      <c r="V20" s="274"/>
      <c r="W20" s="274"/>
      <c r="X20" s="274"/>
      <c r="Y20" s="279"/>
      <c r="Z20" s="274" t="s">
        <v>526</v>
      </c>
      <c r="AA20" s="278" t="s">
        <v>453</v>
      </c>
      <c r="AB20" s="274" t="s">
        <v>454</v>
      </c>
      <c r="AC20" s="274"/>
      <c r="AD20" s="274"/>
      <c r="AE20" s="274"/>
      <c r="AF20" s="274"/>
      <c r="AG20" s="274"/>
      <c r="AH20" s="274"/>
      <c r="AI20" s="274"/>
      <c r="AJ20" s="274"/>
      <c r="AK20" s="274" t="s">
        <v>450</v>
      </c>
    </row>
    <row r="21" spans="1:37" ht="57">
      <c r="A21" s="274" t="s">
        <v>20712</v>
      </c>
      <c r="B21" s="274" t="s">
        <v>20720</v>
      </c>
      <c r="C21" s="274" t="s">
        <v>22940</v>
      </c>
      <c r="D21" s="274" t="s">
        <v>548</v>
      </c>
      <c r="E21" s="274" t="s">
        <v>549</v>
      </c>
      <c r="F21" s="274" t="s">
        <v>20769</v>
      </c>
      <c r="G21" s="274" t="s">
        <v>550</v>
      </c>
      <c r="H21" s="274" t="s">
        <v>551</v>
      </c>
      <c r="I21" s="305" t="s">
        <v>22772</v>
      </c>
      <c r="J21" s="230" t="s">
        <v>26539</v>
      </c>
      <c r="K21" s="312"/>
      <c r="L21" s="312"/>
      <c r="M21" s="270" t="s">
        <v>1068</v>
      </c>
      <c r="N21" s="277"/>
      <c r="O21" s="277"/>
      <c r="P21" s="277"/>
      <c r="Q21" s="277"/>
      <c r="R21" s="277"/>
      <c r="S21" s="277"/>
      <c r="T21" s="277"/>
      <c r="U21" s="278"/>
      <c r="V21" s="274"/>
      <c r="W21" s="274"/>
      <c r="X21" s="274"/>
      <c r="Y21" s="279"/>
      <c r="Z21" s="274" t="s">
        <v>526</v>
      </c>
      <c r="AA21" s="278" t="s">
        <v>1060</v>
      </c>
      <c r="AB21" s="274"/>
      <c r="AC21" s="274" t="s">
        <v>450</v>
      </c>
      <c r="AD21" s="274" t="s">
        <v>20770</v>
      </c>
      <c r="AE21" s="274" t="s">
        <v>450</v>
      </c>
      <c r="AF21" s="274" t="s">
        <v>20771</v>
      </c>
      <c r="AG21" s="274" t="s">
        <v>450</v>
      </c>
      <c r="AH21" s="274" t="s">
        <v>20771</v>
      </c>
      <c r="AI21" s="274" t="s">
        <v>450</v>
      </c>
      <c r="AJ21" s="274" t="s">
        <v>552</v>
      </c>
      <c r="AK21" s="274" t="s">
        <v>450</v>
      </c>
    </row>
    <row r="22" spans="1:37" ht="71.25">
      <c r="A22" s="274" t="s">
        <v>20712</v>
      </c>
      <c r="B22" s="274" t="s">
        <v>20720</v>
      </c>
      <c r="C22" s="270" t="s">
        <v>20772</v>
      </c>
      <c r="D22" s="274" t="s">
        <v>553</v>
      </c>
      <c r="E22" s="274" t="s">
        <v>554</v>
      </c>
      <c r="F22" s="274" t="s">
        <v>20773</v>
      </c>
      <c r="G22" s="274" t="s">
        <v>555</v>
      </c>
      <c r="H22" s="274" t="s">
        <v>556</v>
      </c>
      <c r="I22" s="280" t="s">
        <v>20774</v>
      </c>
      <c r="J22" s="230" t="s">
        <v>26540</v>
      </c>
      <c r="K22" s="312"/>
      <c r="L22" s="312"/>
      <c r="M22" s="270" t="s">
        <v>20775</v>
      </c>
      <c r="N22" s="277"/>
      <c r="O22" s="277"/>
      <c r="P22" s="277"/>
      <c r="Q22" s="277"/>
      <c r="R22" s="277"/>
      <c r="S22" s="277"/>
      <c r="T22" s="277"/>
      <c r="U22" s="278"/>
      <c r="V22" s="274"/>
      <c r="W22" s="274"/>
      <c r="X22" s="274"/>
      <c r="Y22" s="279"/>
      <c r="Z22" s="274" t="s">
        <v>526</v>
      </c>
      <c r="AA22" s="278" t="s">
        <v>1060</v>
      </c>
      <c r="AB22" s="274" t="s">
        <v>4879</v>
      </c>
      <c r="AC22" s="274"/>
      <c r="AD22" s="274" t="s">
        <v>20776</v>
      </c>
      <c r="AE22" s="274"/>
      <c r="AF22" s="274"/>
      <c r="AG22" s="274"/>
      <c r="AH22" s="274"/>
      <c r="AI22" s="274"/>
      <c r="AJ22" s="274"/>
      <c r="AK22" s="274"/>
    </row>
    <row r="23" spans="1:37" ht="128.25">
      <c r="A23" s="274" t="s">
        <v>20712</v>
      </c>
      <c r="B23" s="274" t="s">
        <v>20720</v>
      </c>
      <c r="C23" s="274" t="s">
        <v>22941</v>
      </c>
      <c r="D23" s="274" t="s">
        <v>557</v>
      </c>
      <c r="E23" s="274" t="s">
        <v>558</v>
      </c>
      <c r="F23" s="274" t="s">
        <v>559</v>
      </c>
      <c r="G23" s="274" t="s">
        <v>20777</v>
      </c>
      <c r="H23" s="274" t="s">
        <v>560</v>
      </c>
      <c r="I23" s="280" t="s">
        <v>22617</v>
      </c>
      <c r="J23" s="230" t="s">
        <v>26541</v>
      </c>
      <c r="K23" s="312"/>
      <c r="L23" s="312"/>
      <c r="M23" s="270" t="s">
        <v>20778</v>
      </c>
      <c r="N23" s="277"/>
      <c r="O23" s="277"/>
      <c r="P23" s="277"/>
      <c r="Q23" s="277"/>
      <c r="R23" s="277"/>
      <c r="S23" s="277"/>
      <c r="T23" s="277"/>
      <c r="U23" s="278"/>
      <c r="V23" s="274"/>
      <c r="W23" s="274"/>
      <c r="X23" s="274"/>
      <c r="Y23" s="279"/>
      <c r="Z23" s="274" t="s">
        <v>526</v>
      </c>
      <c r="AA23" s="278" t="s">
        <v>1060</v>
      </c>
      <c r="AB23" s="274"/>
      <c r="AC23" s="274"/>
      <c r="AD23" s="274"/>
      <c r="AE23" s="274"/>
      <c r="AF23" s="274"/>
      <c r="AG23" s="274"/>
      <c r="AH23" s="274"/>
      <c r="AI23" s="274"/>
      <c r="AJ23" s="274"/>
      <c r="AK23" s="274"/>
    </row>
    <row r="24" spans="1:37" ht="71.25">
      <c r="A24" s="274" t="s">
        <v>20712</v>
      </c>
      <c r="B24" s="274" t="s">
        <v>20720</v>
      </c>
      <c r="C24" s="274" t="s">
        <v>22942</v>
      </c>
      <c r="D24" s="274" t="s">
        <v>561</v>
      </c>
      <c r="E24" s="274" t="s">
        <v>562</v>
      </c>
      <c r="F24" s="274" t="s">
        <v>20779</v>
      </c>
      <c r="G24" s="274" t="s">
        <v>563</v>
      </c>
      <c r="H24" s="274" t="s">
        <v>564</v>
      </c>
      <c r="I24" s="280" t="s">
        <v>20780</v>
      </c>
      <c r="J24" s="230" t="s">
        <v>26542</v>
      </c>
      <c r="K24" s="312"/>
      <c r="L24" s="312"/>
      <c r="M24" s="270" t="s">
        <v>495</v>
      </c>
      <c r="N24" s="277"/>
      <c r="O24" s="277"/>
      <c r="P24" s="277"/>
      <c r="Q24" s="277"/>
      <c r="R24" s="277"/>
      <c r="S24" s="277"/>
      <c r="T24" s="277"/>
      <c r="U24" s="278"/>
      <c r="V24" s="274"/>
      <c r="W24" s="274"/>
      <c r="X24" s="274"/>
      <c r="Y24" s="279"/>
      <c r="Z24" s="274" t="s">
        <v>526</v>
      </c>
      <c r="AA24" s="278" t="s">
        <v>1060</v>
      </c>
      <c r="AB24" s="274"/>
      <c r="AC24" s="274"/>
      <c r="AD24" s="274"/>
      <c r="AE24" s="274"/>
      <c r="AF24" s="274"/>
      <c r="AG24" s="274"/>
      <c r="AH24" s="274"/>
      <c r="AI24" s="274"/>
      <c r="AJ24" s="274"/>
      <c r="AK24" s="274" t="s">
        <v>450</v>
      </c>
    </row>
    <row r="25" spans="1:37" ht="42.75">
      <c r="A25" s="274" t="s">
        <v>20712</v>
      </c>
      <c r="B25" s="274" t="s">
        <v>20728</v>
      </c>
      <c r="C25" s="274" t="s">
        <v>20781</v>
      </c>
      <c r="D25" s="274" t="s">
        <v>566</v>
      </c>
      <c r="E25" s="274" t="s">
        <v>567</v>
      </c>
      <c r="F25" s="274" t="s">
        <v>20782</v>
      </c>
      <c r="G25" s="274" t="s">
        <v>568</v>
      </c>
      <c r="H25" s="274" t="s">
        <v>569</v>
      </c>
      <c r="I25" s="280" t="s">
        <v>20783</v>
      </c>
      <c r="J25" s="230" t="s">
        <v>26543</v>
      </c>
      <c r="K25" s="312"/>
      <c r="L25" s="312"/>
      <c r="M25" s="270" t="s">
        <v>20784</v>
      </c>
      <c r="N25" s="277">
        <v>1</v>
      </c>
      <c r="O25" s="277">
        <v>1</v>
      </c>
      <c r="P25" s="277">
        <v>1</v>
      </c>
      <c r="Q25" s="277"/>
      <c r="R25" s="277">
        <v>1</v>
      </c>
      <c r="S25" s="277"/>
      <c r="T25" s="277"/>
      <c r="U25" s="278"/>
      <c r="V25" s="274"/>
      <c r="W25" s="274"/>
      <c r="X25" s="274"/>
      <c r="Y25" s="279"/>
      <c r="Z25" s="274" t="s">
        <v>526</v>
      </c>
      <c r="AA25" s="278" t="s">
        <v>453</v>
      </c>
      <c r="AB25" s="274" t="s">
        <v>454</v>
      </c>
      <c r="AC25" s="274"/>
      <c r="AD25" s="274"/>
      <c r="AE25" s="274"/>
      <c r="AF25" s="274"/>
      <c r="AG25" s="274"/>
      <c r="AH25" s="274"/>
      <c r="AI25" s="274"/>
      <c r="AJ25" s="274"/>
      <c r="AK25" s="274"/>
    </row>
    <row r="26" spans="1:37" ht="228">
      <c r="A26" s="274" t="s">
        <v>20712</v>
      </c>
      <c r="B26" s="274" t="s">
        <v>20728</v>
      </c>
      <c r="C26" s="274" t="s">
        <v>20785</v>
      </c>
      <c r="D26" s="274" t="s">
        <v>570</v>
      </c>
      <c r="E26" s="274" t="s">
        <v>571</v>
      </c>
      <c r="F26" s="274" t="s">
        <v>20786</v>
      </c>
      <c r="G26" s="274" t="s">
        <v>572</v>
      </c>
      <c r="H26" s="274" t="s">
        <v>573</v>
      </c>
      <c r="I26" s="280" t="s">
        <v>22720</v>
      </c>
      <c r="J26" s="230" t="s">
        <v>26544</v>
      </c>
      <c r="K26" s="312"/>
      <c r="L26" s="312"/>
      <c r="M26" s="270" t="s">
        <v>20787</v>
      </c>
      <c r="N26" s="277">
        <v>1</v>
      </c>
      <c r="O26" s="277">
        <v>1</v>
      </c>
      <c r="P26" s="277">
        <v>1</v>
      </c>
      <c r="Q26" s="277">
        <v>1</v>
      </c>
      <c r="R26" s="277">
        <v>1</v>
      </c>
      <c r="S26" s="277">
        <v>1</v>
      </c>
      <c r="T26" s="277">
        <v>1</v>
      </c>
      <c r="U26" s="278" t="s">
        <v>574</v>
      </c>
      <c r="V26" s="274"/>
      <c r="W26" s="274"/>
      <c r="X26" s="274"/>
      <c r="Y26" s="279"/>
      <c r="Z26" s="274" t="s">
        <v>526</v>
      </c>
      <c r="AA26" s="278" t="s">
        <v>453</v>
      </c>
      <c r="AB26" s="274" t="s">
        <v>454</v>
      </c>
      <c r="AC26" s="274"/>
      <c r="AD26" s="274"/>
      <c r="AE26" s="274"/>
      <c r="AF26" s="274"/>
      <c r="AG26" s="274"/>
      <c r="AH26" s="274"/>
      <c r="AI26" s="274" t="s">
        <v>450</v>
      </c>
      <c r="AJ26" s="270" t="s">
        <v>20788</v>
      </c>
      <c r="AK26" s="274" t="s">
        <v>450</v>
      </c>
    </row>
    <row r="27" spans="1:37" ht="57">
      <c r="A27" s="274" t="s">
        <v>20712</v>
      </c>
      <c r="B27" s="274" t="s">
        <v>20728</v>
      </c>
      <c r="C27" s="274" t="s">
        <v>20789</v>
      </c>
      <c r="D27" s="274" t="s">
        <v>575</v>
      </c>
      <c r="E27" s="274" t="s">
        <v>576</v>
      </c>
      <c r="F27" s="274" t="s">
        <v>20790</v>
      </c>
      <c r="G27" s="274" t="s">
        <v>577</v>
      </c>
      <c r="H27" s="274" t="s">
        <v>578</v>
      </c>
      <c r="I27" s="280" t="s">
        <v>579</v>
      </c>
      <c r="J27" s="230" t="s">
        <v>26545</v>
      </c>
      <c r="K27" s="312"/>
      <c r="L27" s="312"/>
      <c r="M27" s="270" t="s">
        <v>20791</v>
      </c>
      <c r="N27" s="277"/>
      <c r="O27" s="277"/>
      <c r="P27" s="277"/>
      <c r="Q27" s="277"/>
      <c r="R27" s="277"/>
      <c r="S27" s="277"/>
      <c r="T27" s="277"/>
      <c r="U27" s="278"/>
      <c r="V27" s="274"/>
      <c r="W27" s="274"/>
      <c r="X27" s="274"/>
      <c r="Y27" s="279"/>
      <c r="Z27" s="274" t="s">
        <v>526</v>
      </c>
      <c r="AA27" s="278" t="s">
        <v>1060</v>
      </c>
      <c r="AB27" s="274" t="s">
        <v>4879</v>
      </c>
      <c r="AC27" s="274" t="s">
        <v>450</v>
      </c>
      <c r="AD27" s="274" t="s">
        <v>20792</v>
      </c>
      <c r="AE27" s="274" t="s">
        <v>450</v>
      </c>
      <c r="AF27" s="274" t="s">
        <v>20792</v>
      </c>
      <c r="AG27" s="274" t="s">
        <v>450</v>
      </c>
      <c r="AH27" s="274" t="s">
        <v>20792</v>
      </c>
      <c r="AI27" s="274"/>
      <c r="AJ27" s="274"/>
      <c r="AK27" s="274"/>
    </row>
    <row r="28" spans="1:37" ht="270.75">
      <c r="A28" s="274" t="s">
        <v>20712</v>
      </c>
      <c r="B28" s="274" t="s">
        <v>20728</v>
      </c>
      <c r="C28" s="274" t="s">
        <v>20793</v>
      </c>
      <c r="D28" s="274" t="s">
        <v>580</v>
      </c>
      <c r="E28" s="274" t="s">
        <v>581</v>
      </c>
      <c r="F28" s="274" t="s">
        <v>20794</v>
      </c>
      <c r="G28" s="274" t="s">
        <v>582</v>
      </c>
      <c r="H28" s="274" t="s">
        <v>583</v>
      </c>
      <c r="I28" s="280" t="s">
        <v>20795</v>
      </c>
      <c r="J28" s="230" t="s">
        <v>26546</v>
      </c>
      <c r="K28" s="312"/>
      <c r="L28" s="312"/>
      <c r="M28" s="270" t="s">
        <v>20796</v>
      </c>
      <c r="N28" s="277">
        <v>1</v>
      </c>
      <c r="O28" s="277">
        <v>1</v>
      </c>
      <c r="P28" s="277">
        <v>1</v>
      </c>
      <c r="Q28" s="277"/>
      <c r="R28" s="277">
        <v>1</v>
      </c>
      <c r="S28" s="277">
        <v>1</v>
      </c>
      <c r="T28" s="277">
        <v>1</v>
      </c>
      <c r="U28" s="292" t="s">
        <v>584</v>
      </c>
      <c r="V28" s="274"/>
      <c r="W28" s="274"/>
      <c r="X28" s="274"/>
      <c r="Y28" s="279"/>
      <c r="Z28" s="274" t="s">
        <v>526</v>
      </c>
      <c r="AA28" s="278" t="s">
        <v>1060</v>
      </c>
      <c r="AB28" s="274" t="s">
        <v>4879</v>
      </c>
      <c r="AC28" s="274" t="s">
        <v>450</v>
      </c>
      <c r="AD28" s="270" t="s">
        <v>20797</v>
      </c>
      <c r="AE28" s="274" t="s">
        <v>450</v>
      </c>
      <c r="AF28" s="270" t="s">
        <v>20798</v>
      </c>
      <c r="AG28" s="274" t="s">
        <v>450</v>
      </c>
      <c r="AH28" s="270" t="s">
        <v>20798</v>
      </c>
      <c r="AI28" s="274" t="s">
        <v>450</v>
      </c>
      <c r="AJ28" s="270" t="s">
        <v>20799</v>
      </c>
      <c r="AK28" s="274"/>
    </row>
    <row r="29" spans="1:37" ht="71.25">
      <c r="A29" s="274" t="s">
        <v>20712</v>
      </c>
      <c r="B29" s="274" t="s">
        <v>20800</v>
      </c>
      <c r="C29" s="274" t="s">
        <v>20801</v>
      </c>
      <c r="D29" s="274" t="s">
        <v>588</v>
      </c>
      <c r="E29" s="274" t="s">
        <v>589</v>
      </c>
      <c r="F29" s="274" t="s">
        <v>20802</v>
      </c>
      <c r="G29" s="274" t="s">
        <v>590</v>
      </c>
      <c r="H29" s="274" t="s">
        <v>591</v>
      </c>
      <c r="I29" s="280" t="s">
        <v>20803</v>
      </c>
      <c r="J29" s="230" t="s">
        <v>26547</v>
      </c>
      <c r="K29" s="312"/>
      <c r="L29" s="312"/>
      <c r="M29" s="270" t="s">
        <v>20804</v>
      </c>
      <c r="N29" s="277">
        <v>1</v>
      </c>
      <c r="O29" s="277">
        <v>1</v>
      </c>
      <c r="P29" s="277">
        <v>1</v>
      </c>
      <c r="Q29" s="277">
        <v>1</v>
      </c>
      <c r="R29" s="277">
        <v>1</v>
      </c>
      <c r="S29" s="277">
        <v>1</v>
      </c>
      <c r="T29" s="277">
        <v>1</v>
      </c>
      <c r="U29" s="278"/>
      <c r="V29" s="274">
        <v>1</v>
      </c>
      <c r="W29" s="274"/>
      <c r="X29" s="274"/>
      <c r="Y29" s="279"/>
      <c r="Z29" s="274" t="s">
        <v>526</v>
      </c>
      <c r="AA29" s="278" t="s">
        <v>453</v>
      </c>
      <c r="AB29" s="274" t="s">
        <v>454</v>
      </c>
      <c r="AC29" s="274"/>
      <c r="AD29" s="274"/>
      <c r="AE29" s="274"/>
      <c r="AF29" s="274"/>
      <c r="AG29" s="274" t="s">
        <v>450</v>
      </c>
      <c r="AH29" s="270" t="s">
        <v>20805</v>
      </c>
      <c r="AI29" s="274" t="s">
        <v>450</v>
      </c>
      <c r="AJ29" s="270" t="s">
        <v>20806</v>
      </c>
      <c r="AK29" s="274" t="s">
        <v>450</v>
      </c>
    </row>
    <row r="30" spans="1:37" ht="199.5">
      <c r="A30" s="274" t="s">
        <v>20712</v>
      </c>
      <c r="B30" s="274" t="s">
        <v>20807</v>
      </c>
      <c r="C30" s="274" t="s">
        <v>20808</v>
      </c>
      <c r="D30" s="274" t="s">
        <v>592</v>
      </c>
      <c r="E30" s="274" t="s">
        <v>593</v>
      </c>
      <c r="F30" s="274" t="s">
        <v>20809</v>
      </c>
      <c r="G30" s="274" t="s">
        <v>594</v>
      </c>
      <c r="H30" s="274" t="s">
        <v>595</v>
      </c>
      <c r="I30" s="280" t="s">
        <v>596</v>
      </c>
      <c r="J30" s="230" t="s">
        <v>26548</v>
      </c>
      <c r="K30" s="230" t="s">
        <v>26549</v>
      </c>
      <c r="L30" s="312"/>
      <c r="M30" s="270" t="s">
        <v>20810</v>
      </c>
      <c r="N30" s="277">
        <v>1</v>
      </c>
      <c r="O30" s="277">
        <v>1</v>
      </c>
      <c r="P30" s="277">
        <v>1</v>
      </c>
      <c r="Q30" s="277">
        <v>1</v>
      </c>
      <c r="R30" s="277">
        <v>1</v>
      </c>
      <c r="S30" s="277"/>
      <c r="T30" s="277"/>
      <c r="U30" s="278"/>
      <c r="V30" s="274"/>
      <c r="W30" s="274">
        <v>1</v>
      </c>
      <c r="X30" s="274"/>
      <c r="Y30" s="279"/>
      <c r="Z30" s="274" t="s">
        <v>526</v>
      </c>
      <c r="AA30" s="278" t="s">
        <v>453</v>
      </c>
      <c r="AB30" s="274" t="s">
        <v>454</v>
      </c>
      <c r="AC30" s="274"/>
      <c r="AD30" s="274"/>
      <c r="AE30" s="274"/>
      <c r="AF30" s="274"/>
      <c r="AG30" s="274" t="s">
        <v>450</v>
      </c>
      <c r="AH30" s="270" t="s">
        <v>20811</v>
      </c>
      <c r="AI30" s="274" t="s">
        <v>450</v>
      </c>
      <c r="AJ30" s="270" t="s">
        <v>20812</v>
      </c>
      <c r="AK30" s="274" t="s">
        <v>450</v>
      </c>
    </row>
    <row r="31" spans="1:37" ht="71.25">
      <c r="A31" s="274" t="s">
        <v>20712</v>
      </c>
      <c r="B31" s="274" t="s">
        <v>20807</v>
      </c>
      <c r="C31" s="274" t="s">
        <v>20813</v>
      </c>
      <c r="D31" s="274" t="s">
        <v>597</v>
      </c>
      <c r="E31" s="274" t="s">
        <v>598</v>
      </c>
      <c r="F31" s="274" t="s">
        <v>20814</v>
      </c>
      <c r="G31" s="274" t="s">
        <v>599</v>
      </c>
      <c r="H31" s="274" t="s">
        <v>600</v>
      </c>
      <c r="I31" s="280" t="s">
        <v>601</v>
      </c>
      <c r="J31" s="230" t="s">
        <v>26550</v>
      </c>
      <c r="K31" s="312"/>
      <c r="L31" s="312"/>
      <c r="M31" s="282" t="s">
        <v>22606</v>
      </c>
      <c r="N31" s="277">
        <v>1</v>
      </c>
      <c r="O31" s="277">
        <v>1</v>
      </c>
      <c r="P31" s="277">
        <v>1</v>
      </c>
      <c r="Q31" s="277">
        <v>1</v>
      </c>
      <c r="R31" s="277">
        <v>1</v>
      </c>
      <c r="S31" s="277"/>
      <c r="T31" s="277">
        <v>1</v>
      </c>
      <c r="U31" s="278"/>
      <c r="V31" s="274"/>
      <c r="W31" s="274">
        <v>1</v>
      </c>
      <c r="X31" s="274"/>
      <c r="Y31" s="279"/>
      <c r="Z31" s="274" t="s">
        <v>526</v>
      </c>
      <c r="AA31" s="278" t="s">
        <v>453</v>
      </c>
      <c r="AB31" s="274" t="s">
        <v>454</v>
      </c>
      <c r="AC31" s="274"/>
      <c r="AD31" s="274"/>
      <c r="AE31" s="274"/>
      <c r="AF31" s="274"/>
      <c r="AG31" s="274"/>
      <c r="AH31" s="274"/>
      <c r="AI31" s="274"/>
      <c r="AJ31" s="274"/>
      <c r="AK31" s="274" t="s">
        <v>450</v>
      </c>
    </row>
    <row r="32" spans="1:37" ht="57">
      <c r="A32" s="274" t="s">
        <v>20712</v>
      </c>
      <c r="B32" s="274" t="s">
        <v>20807</v>
      </c>
      <c r="C32" s="274" t="s">
        <v>20815</v>
      </c>
      <c r="D32" s="274" t="s">
        <v>602</v>
      </c>
      <c r="E32" s="274" t="s">
        <v>603</v>
      </c>
      <c r="F32" s="274" t="s">
        <v>20816</v>
      </c>
      <c r="G32" s="274" t="s">
        <v>604</v>
      </c>
      <c r="H32" s="274" t="s">
        <v>605</v>
      </c>
      <c r="I32" s="280" t="s">
        <v>20817</v>
      </c>
      <c r="J32" s="230" t="s">
        <v>26551</v>
      </c>
      <c r="K32" s="312"/>
      <c r="L32" s="312"/>
      <c r="M32" s="270" t="s">
        <v>20818</v>
      </c>
      <c r="N32" s="277">
        <v>1</v>
      </c>
      <c r="O32" s="277">
        <v>1</v>
      </c>
      <c r="P32" s="277">
        <v>1</v>
      </c>
      <c r="Q32" s="277"/>
      <c r="R32" s="277">
        <v>1</v>
      </c>
      <c r="S32" s="277"/>
      <c r="T32" s="277"/>
      <c r="U32" s="278"/>
      <c r="V32" s="274"/>
      <c r="W32" s="274"/>
      <c r="X32" s="274"/>
      <c r="Y32" s="279"/>
      <c r="Z32" s="274" t="s">
        <v>526</v>
      </c>
      <c r="AA32" s="278" t="s">
        <v>453</v>
      </c>
      <c r="AB32" s="274" t="s">
        <v>4879</v>
      </c>
      <c r="AC32" s="274"/>
      <c r="AD32" s="274"/>
      <c r="AE32" s="274"/>
      <c r="AF32" s="274"/>
      <c r="AG32" s="274"/>
      <c r="AH32" s="274" t="s">
        <v>20819</v>
      </c>
      <c r="AI32" s="274"/>
      <c r="AJ32" s="274"/>
      <c r="AK32" s="274"/>
    </row>
    <row r="33" spans="1:37" ht="85.5">
      <c r="A33" s="236" t="s">
        <v>443</v>
      </c>
      <c r="B33" s="306" t="s">
        <v>357</v>
      </c>
      <c r="C33" s="236" t="s">
        <v>606</v>
      </c>
      <c r="D33" s="236" t="s">
        <v>607</v>
      </c>
      <c r="E33" s="236" t="s">
        <v>608</v>
      </c>
      <c r="F33" s="236" t="s">
        <v>609</v>
      </c>
      <c r="G33" s="236" t="s">
        <v>610</v>
      </c>
      <c r="H33" s="236" t="s">
        <v>611</v>
      </c>
      <c r="I33" s="281" t="s">
        <v>612</v>
      </c>
      <c r="J33" s="230" t="s">
        <v>26552</v>
      </c>
      <c r="K33" s="312"/>
      <c r="L33" s="312"/>
      <c r="M33" s="282" t="s">
        <v>22618</v>
      </c>
      <c r="N33" s="277">
        <v>1</v>
      </c>
      <c r="O33" s="277">
        <v>1</v>
      </c>
      <c r="P33" s="277">
        <v>1</v>
      </c>
      <c r="Q33" s="277">
        <v>1</v>
      </c>
      <c r="R33" s="277">
        <v>1</v>
      </c>
      <c r="S33" s="277"/>
      <c r="T33" s="277">
        <v>1</v>
      </c>
      <c r="U33" s="283"/>
      <c r="V33" s="236"/>
      <c r="W33" s="236"/>
      <c r="X33" s="236"/>
      <c r="Y33" s="284"/>
      <c r="Z33" s="236" t="s">
        <v>526</v>
      </c>
      <c r="AA33" s="283" t="s">
        <v>613</v>
      </c>
      <c r="AB33" s="236"/>
      <c r="AC33" s="236"/>
      <c r="AD33" s="236"/>
      <c r="AE33" s="236"/>
      <c r="AF33" s="236"/>
      <c r="AG33" s="236"/>
      <c r="AH33" s="236"/>
      <c r="AI33" s="236" t="s">
        <v>450</v>
      </c>
      <c r="AJ33" s="236"/>
      <c r="AK33" s="236" t="s">
        <v>450</v>
      </c>
    </row>
    <row r="34" spans="1:37" ht="114">
      <c r="A34" s="236" t="s">
        <v>443</v>
      </c>
      <c r="B34" s="306" t="s">
        <v>357</v>
      </c>
      <c r="C34" s="236" t="s">
        <v>614</v>
      </c>
      <c r="D34" s="236" t="s">
        <v>615</v>
      </c>
      <c r="E34" s="236" t="s">
        <v>616</v>
      </c>
      <c r="F34" s="236" t="s">
        <v>617</v>
      </c>
      <c r="G34" s="236" t="s">
        <v>618</v>
      </c>
      <c r="H34" s="236" t="s">
        <v>619</v>
      </c>
      <c r="I34" s="281" t="s">
        <v>620</v>
      </c>
      <c r="J34" s="230" t="s">
        <v>26553</v>
      </c>
      <c r="K34" s="312"/>
      <c r="L34" s="312"/>
      <c r="M34" s="282" t="s">
        <v>621</v>
      </c>
      <c r="N34" s="277">
        <v>1</v>
      </c>
      <c r="O34" s="277">
        <v>1</v>
      </c>
      <c r="P34" s="277">
        <v>1</v>
      </c>
      <c r="Q34" s="277">
        <v>1</v>
      </c>
      <c r="R34" s="277">
        <v>1</v>
      </c>
      <c r="S34" s="277"/>
      <c r="T34" s="277">
        <v>1</v>
      </c>
      <c r="U34" s="295" t="s">
        <v>622</v>
      </c>
      <c r="V34" s="236"/>
      <c r="W34" s="236"/>
      <c r="X34" s="236"/>
      <c r="Y34" s="284"/>
      <c r="Z34" s="236" t="s">
        <v>526</v>
      </c>
      <c r="AA34" s="283" t="s">
        <v>623</v>
      </c>
      <c r="AB34" s="236"/>
      <c r="AC34" s="236" t="s">
        <v>450</v>
      </c>
      <c r="AD34" s="282" t="s">
        <v>624</v>
      </c>
      <c r="AE34" s="236"/>
      <c r="AF34" s="236"/>
      <c r="AG34" s="236" t="s">
        <v>450</v>
      </c>
      <c r="AH34" s="282" t="s">
        <v>625</v>
      </c>
      <c r="AI34" s="236"/>
      <c r="AJ34" s="236"/>
      <c r="AK34" s="236"/>
    </row>
    <row r="35" spans="1:37" ht="42.75">
      <c r="A35" s="236" t="s">
        <v>443</v>
      </c>
      <c r="B35" s="306" t="s">
        <v>357</v>
      </c>
      <c r="C35" s="236" t="s">
        <v>626</v>
      </c>
      <c r="D35" s="236" t="s">
        <v>627</v>
      </c>
      <c r="E35" s="236" t="s">
        <v>628</v>
      </c>
      <c r="F35" s="236" t="s">
        <v>629</v>
      </c>
      <c r="G35" s="236" t="s">
        <v>630</v>
      </c>
      <c r="H35" s="236" t="s">
        <v>631</v>
      </c>
      <c r="I35" s="281" t="s">
        <v>632</v>
      </c>
      <c r="J35" s="312"/>
      <c r="K35" s="312"/>
      <c r="L35" s="312"/>
      <c r="M35" s="282" t="s">
        <v>633</v>
      </c>
      <c r="N35" s="277"/>
      <c r="O35" s="277"/>
      <c r="P35" s="277"/>
      <c r="Q35" s="277"/>
      <c r="R35" s="277"/>
      <c r="S35" s="277"/>
      <c r="T35" s="277"/>
      <c r="U35" s="283"/>
      <c r="V35" s="236"/>
      <c r="W35" s="236"/>
      <c r="X35" s="236"/>
      <c r="Y35" s="284"/>
      <c r="Z35" s="236" t="s">
        <v>526</v>
      </c>
      <c r="AA35" s="283" t="s">
        <v>623</v>
      </c>
      <c r="AB35" s="236"/>
      <c r="AC35" s="236"/>
      <c r="AD35" s="236"/>
      <c r="AE35" s="236"/>
      <c r="AF35" s="236"/>
      <c r="AG35" s="236" t="s">
        <v>450</v>
      </c>
      <c r="AH35" s="236" t="s">
        <v>634</v>
      </c>
      <c r="AI35" s="236"/>
      <c r="AJ35" s="236"/>
      <c r="AK35" s="236"/>
    </row>
    <row r="36" spans="1:37" ht="128.25">
      <c r="A36" s="236" t="s">
        <v>20733</v>
      </c>
      <c r="B36" s="236" t="s">
        <v>20734</v>
      </c>
      <c r="C36" s="236" t="s">
        <v>20821</v>
      </c>
      <c r="D36" s="236" t="s">
        <v>635</v>
      </c>
      <c r="E36" s="236" t="s">
        <v>636</v>
      </c>
      <c r="F36" s="236" t="s">
        <v>20822</v>
      </c>
      <c r="G36" s="236" t="s">
        <v>637</v>
      </c>
      <c r="H36" s="282" t="s">
        <v>638</v>
      </c>
      <c r="I36" s="281" t="s">
        <v>639</v>
      </c>
      <c r="J36" s="230" t="s">
        <v>26554</v>
      </c>
      <c r="K36" s="312"/>
      <c r="L36" s="312"/>
      <c r="M36" s="282" t="s">
        <v>640</v>
      </c>
      <c r="N36" s="277">
        <v>1</v>
      </c>
      <c r="O36" s="277">
        <v>1</v>
      </c>
      <c r="P36" s="277">
        <v>1</v>
      </c>
      <c r="Q36" s="277"/>
      <c r="R36" s="277">
        <v>1</v>
      </c>
      <c r="S36" s="277">
        <v>1</v>
      </c>
      <c r="T36" s="277">
        <v>1</v>
      </c>
      <c r="U36" s="283"/>
      <c r="V36" s="236"/>
      <c r="W36" s="236">
        <v>1</v>
      </c>
      <c r="X36" s="236"/>
      <c r="Y36" s="284"/>
      <c r="Z36" s="236" t="s">
        <v>526</v>
      </c>
      <c r="AA36" s="283" t="s">
        <v>453</v>
      </c>
      <c r="AB36" s="282" t="s">
        <v>20737</v>
      </c>
      <c r="AC36" s="236"/>
      <c r="AD36" s="236"/>
      <c r="AE36" s="236"/>
      <c r="AF36" s="236"/>
      <c r="AG36" s="236" t="s">
        <v>450</v>
      </c>
      <c r="AH36" s="282" t="s">
        <v>641</v>
      </c>
      <c r="AI36" s="236"/>
      <c r="AJ36" s="236"/>
      <c r="AK36" s="236" t="s">
        <v>450</v>
      </c>
    </row>
    <row r="37" spans="1:37" ht="56.25">
      <c r="A37" s="236" t="s">
        <v>20733</v>
      </c>
      <c r="B37" s="236" t="s">
        <v>20734</v>
      </c>
      <c r="C37" s="236" t="s">
        <v>20823</v>
      </c>
      <c r="D37" s="236" t="s">
        <v>642</v>
      </c>
      <c r="E37" s="236" t="s">
        <v>643</v>
      </c>
      <c r="F37" s="236" t="s">
        <v>20824</v>
      </c>
      <c r="G37" s="236" t="s">
        <v>644</v>
      </c>
      <c r="H37" s="236" t="s">
        <v>645</v>
      </c>
      <c r="I37" s="281" t="s">
        <v>20825</v>
      </c>
      <c r="J37" s="230" t="s">
        <v>26555</v>
      </c>
      <c r="K37" s="312"/>
      <c r="L37" s="312"/>
      <c r="M37" s="282" t="s">
        <v>646</v>
      </c>
      <c r="N37" s="277">
        <v>1</v>
      </c>
      <c r="O37" s="277">
        <v>1</v>
      </c>
      <c r="P37" s="277">
        <v>1</v>
      </c>
      <c r="Q37" s="277">
        <v>1</v>
      </c>
      <c r="R37" s="277">
        <v>1</v>
      </c>
      <c r="S37" s="277"/>
      <c r="T37" s="277">
        <v>1</v>
      </c>
      <c r="U37" s="295" t="s">
        <v>647</v>
      </c>
      <c r="V37" s="236"/>
      <c r="W37" s="236"/>
      <c r="X37" s="236"/>
      <c r="Y37" s="284"/>
      <c r="Z37" s="236" t="s">
        <v>526</v>
      </c>
      <c r="AA37" s="283" t="s">
        <v>1334</v>
      </c>
      <c r="AB37" s="282" t="s">
        <v>20826</v>
      </c>
      <c r="AC37" s="236"/>
      <c r="AD37" s="236"/>
      <c r="AE37" s="236"/>
      <c r="AF37" s="236"/>
      <c r="AG37" s="236"/>
      <c r="AH37" s="236"/>
      <c r="AI37" s="236"/>
      <c r="AJ37" s="236"/>
      <c r="AK37" s="236" t="s">
        <v>450</v>
      </c>
    </row>
    <row r="38" spans="1:37" ht="28.5">
      <c r="A38" s="236" t="s">
        <v>443</v>
      </c>
      <c r="B38" s="306" t="s">
        <v>364</v>
      </c>
      <c r="C38" s="236" t="s">
        <v>648</v>
      </c>
      <c r="D38" s="236" t="s">
        <v>649</v>
      </c>
      <c r="E38" s="236" t="s">
        <v>650</v>
      </c>
      <c r="F38" s="236" t="s">
        <v>651</v>
      </c>
      <c r="G38" s="236" t="s">
        <v>652</v>
      </c>
      <c r="H38" s="236" t="s">
        <v>653</v>
      </c>
      <c r="I38" s="281" t="s">
        <v>654</v>
      </c>
      <c r="J38" s="230" t="s">
        <v>26556</v>
      </c>
      <c r="K38" s="312"/>
      <c r="L38" s="312"/>
      <c r="M38" s="282" t="s">
        <v>20827</v>
      </c>
      <c r="N38" s="277">
        <v>1</v>
      </c>
      <c r="O38" s="277">
        <v>1</v>
      </c>
      <c r="P38" s="277">
        <v>1</v>
      </c>
      <c r="Q38" s="277">
        <v>1</v>
      </c>
      <c r="R38" s="277">
        <v>1</v>
      </c>
      <c r="S38" s="277">
        <v>1</v>
      </c>
      <c r="T38" s="277">
        <v>1</v>
      </c>
      <c r="U38" s="283" t="s">
        <v>25576</v>
      </c>
      <c r="V38" s="236"/>
      <c r="W38" s="236"/>
      <c r="X38" s="236"/>
      <c r="Y38" s="307"/>
      <c r="Z38" s="236" t="s">
        <v>526</v>
      </c>
      <c r="AA38" s="283" t="s">
        <v>453</v>
      </c>
      <c r="AB38" s="236" t="s">
        <v>655</v>
      </c>
      <c r="AC38" s="236"/>
      <c r="AD38" s="236"/>
      <c r="AE38" s="236"/>
      <c r="AF38" s="236"/>
      <c r="AG38" s="236"/>
      <c r="AH38" s="236"/>
      <c r="AI38" s="236"/>
      <c r="AJ38" s="236"/>
      <c r="AK38" s="236"/>
    </row>
    <row r="39" spans="1:37" ht="199.5">
      <c r="A39" s="236" t="s">
        <v>443</v>
      </c>
      <c r="B39" s="306" t="s">
        <v>364</v>
      </c>
      <c r="C39" s="236" t="s">
        <v>656</v>
      </c>
      <c r="D39" s="236" t="s">
        <v>657</v>
      </c>
      <c r="E39" s="236" t="s">
        <v>658</v>
      </c>
      <c r="F39" s="236" t="s">
        <v>659</v>
      </c>
      <c r="G39" s="236" t="s">
        <v>660</v>
      </c>
      <c r="H39" s="236" t="s">
        <v>661</v>
      </c>
      <c r="I39" s="281" t="s">
        <v>662</v>
      </c>
      <c r="J39" s="230" t="s">
        <v>26557</v>
      </c>
      <c r="K39" s="312"/>
      <c r="L39" s="312"/>
      <c r="M39" s="282" t="s">
        <v>663</v>
      </c>
      <c r="N39" s="277"/>
      <c r="O39" s="277"/>
      <c r="P39" s="277"/>
      <c r="Q39" s="277"/>
      <c r="R39" s="277"/>
      <c r="S39" s="277"/>
      <c r="T39" s="277"/>
      <c r="U39" s="283"/>
      <c r="V39" s="236"/>
      <c r="W39" s="236"/>
      <c r="X39" s="236"/>
      <c r="Y39" s="284"/>
      <c r="Z39" s="236" t="s">
        <v>526</v>
      </c>
      <c r="AA39" s="283" t="s">
        <v>453</v>
      </c>
      <c r="AB39" s="236" t="s">
        <v>655</v>
      </c>
      <c r="AC39" s="236"/>
      <c r="AD39" s="236"/>
      <c r="AE39" s="236"/>
      <c r="AF39" s="236"/>
      <c r="AG39" s="236"/>
      <c r="AH39" s="236"/>
      <c r="AI39" s="236" t="s">
        <v>450</v>
      </c>
      <c r="AJ39" s="282" t="s">
        <v>664</v>
      </c>
      <c r="AK39" s="236"/>
    </row>
    <row r="40" spans="1:37" ht="71.25">
      <c r="A40" s="274" t="s">
        <v>20712</v>
      </c>
      <c r="B40" s="274" t="s">
        <v>20741</v>
      </c>
      <c r="C40" s="274" t="s">
        <v>20828</v>
      </c>
      <c r="D40" s="274" t="s">
        <v>665</v>
      </c>
      <c r="E40" s="274" t="s">
        <v>666</v>
      </c>
      <c r="F40" s="274" t="s">
        <v>20829</v>
      </c>
      <c r="G40" s="274" t="s">
        <v>667</v>
      </c>
      <c r="H40" s="274" t="s">
        <v>668</v>
      </c>
      <c r="I40" s="280" t="s">
        <v>669</v>
      </c>
      <c r="J40" s="230" t="s">
        <v>26558</v>
      </c>
      <c r="K40" s="312"/>
      <c r="L40" s="312"/>
      <c r="M40" s="270" t="s">
        <v>670</v>
      </c>
      <c r="N40" s="277">
        <v>1</v>
      </c>
      <c r="O40" s="277">
        <v>1</v>
      </c>
      <c r="P40" s="277">
        <v>1</v>
      </c>
      <c r="Q40" s="277"/>
      <c r="R40" s="277">
        <v>1</v>
      </c>
      <c r="S40" s="277"/>
      <c r="T40" s="277">
        <v>1</v>
      </c>
      <c r="U40" s="278"/>
      <c r="V40" s="274"/>
      <c r="W40" s="274"/>
      <c r="X40" s="274"/>
      <c r="Y40" s="279"/>
      <c r="Z40" s="274" t="s">
        <v>526</v>
      </c>
      <c r="AA40" s="278" t="s">
        <v>453</v>
      </c>
      <c r="AB40" s="274" t="s">
        <v>454</v>
      </c>
      <c r="AC40" s="274"/>
      <c r="AD40" s="274"/>
      <c r="AE40" s="274"/>
      <c r="AF40" s="274"/>
      <c r="AG40" s="274"/>
      <c r="AH40" s="274"/>
      <c r="AI40" s="274"/>
      <c r="AJ40" s="274"/>
      <c r="AK40" s="274" t="s">
        <v>450</v>
      </c>
    </row>
    <row r="41" spans="1:37" ht="114">
      <c r="A41" s="274" t="s">
        <v>20712</v>
      </c>
      <c r="B41" s="274" t="s">
        <v>20741</v>
      </c>
      <c r="C41" s="274" t="s">
        <v>20830</v>
      </c>
      <c r="D41" s="274" t="s">
        <v>671</v>
      </c>
      <c r="E41" s="274" t="s">
        <v>672</v>
      </c>
      <c r="F41" s="274" t="s">
        <v>20831</v>
      </c>
      <c r="G41" s="274" t="s">
        <v>20832</v>
      </c>
      <c r="H41" s="274" t="s">
        <v>673</v>
      </c>
      <c r="I41" s="280" t="s">
        <v>20833</v>
      </c>
      <c r="J41" s="312"/>
      <c r="K41" s="312"/>
      <c r="L41" s="312"/>
      <c r="M41" s="270" t="s">
        <v>674</v>
      </c>
      <c r="N41" s="277"/>
      <c r="O41" s="277"/>
      <c r="P41" s="277"/>
      <c r="Q41" s="277"/>
      <c r="R41" s="277"/>
      <c r="S41" s="277"/>
      <c r="T41" s="277"/>
      <c r="U41" s="278"/>
      <c r="V41" s="274"/>
      <c r="W41" s="274"/>
      <c r="X41" s="274"/>
      <c r="Y41" s="279"/>
      <c r="Z41" s="274" t="s">
        <v>526</v>
      </c>
      <c r="AA41" s="278" t="s">
        <v>1060</v>
      </c>
      <c r="AB41" s="274"/>
      <c r="AC41" s="274"/>
      <c r="AD41" s="274"/>
      <c r="AE41" s="274"/>
      <c r="AF41" s="274"/>
      <c r="AG41" s="274"/>
      <c r="AH41" s="274"/>
      <c r="AI41" s="274" t="s">
        <v>450</v>
      </c>
      <c r="AJ41" s="270" t="s">
        <v>675</v>
      </c>
      <c r="AK41" s="274"/>
    </row>
    <row r="42" spans="1:37" ht="71.25">
      <c r="A42" s="236" t="s">
        <v>443</v>
      </c>
      <c r="B42" s="306" t="s">
        <v>229</v>
      </c>
      <c r="C42" s="236" t="s">
        <v>676</v>
      </c>
      <c r="D42" s="236" t="s">
        <v>677</v>
      </c>
      <c r="E42" s="236" t="s">
        <v>20834</v>
      </c>
      <c r="F42" s="236" t="s">
        <v>678</v>
      </c>
      <c r="G42" s="236" t="s">
        <v>679</v>
      </c>
      <c r="H42" s="236" t="s">
        <v>680</v>
      </c>
      <c r="I42" s="281" t="s">
        <v>681</v>
      </c>
      <c r="J42" s="230" t="s">
        <v>26559</v>
      </c>
      <c r="K42" s="312"/>
      <c r="L42" s="312"/>
      <c r="M42" s="308" t="s">
        <v>22619</v>
      </c>
      <c r="N42" s="277">
        <v>1</v>
      </c>
      <c r="O42" s="277">
        <v>1</v>
      </c>
      <c r="P42" s="277">
        <v>1</v>
      </c>
      <c r="Q42" s="277">
        <v>1</v>
      </c>
      <c r="R42" s="277">
        <v>1</v>
      </c>
      <c r="S42" s="277"/>
      <c r="T42" s="277">
        <v>1</v>
      </c>
      <c r="U42" s="283"/>
      <c r="V42" s="236"/>
      <c r="W42" s="236">
        <v>1</v>
      </c>
      <c r="X42" s="236"/>
      <c r="Y42" s="284"/>
      <c r="Z42" s="236" t="s">
        <v>496</v>
      </c>
      <c r="AA42" s="283" t="s">
        <v>453</v>
      </c>
      <c r="AB42" s="236" t="s">
        <v>454</v>
      </c>
      <c r="AC42" s="236"/>
      <c r="AD42" s="236"/>
      <c r="AE42" s="236"/>
      <c r="AF42" s="236"/>
      <c r="AG42" s="236"/>
      <c r="AH42" s="236"/>
      <c r="AI42" s="236"/>
      <c r="AJ42" s="236"/>
      <c r="AK42" s="236" t="s">
        <v>450</v>
      </c>
    </row>
    <row r="43" spans="1:37" ht="57">
      <c r="A43" s="274" t="s">
        <v>20712</v>
      </c>
      <c r="B43" s="274" t="s">
        <v>20807</v>
      </c>
      <c r="C43" s="274" t="s">
        <v>20835</v>
      </c>
      <c r="D43" s="274" t="s">
        <v>682</v>
      </c>
      <c r="E43" s="274" t="s">
        <v>683</v>
      </c>
      <c r="F43" s="274" t="s">
        <v>20836</v>
      </c>
      <c r="G43" s="274" t="s">
        <v>684</v>
      </c>
      <c r="H43" s="274" t="s">
        <v>685</v>
      </c>
      <c r="I43" s="280" t="s">
        <v>20837</v>
      </c>
      <c r="J43" s="230" t="s">
        <v>26560</v>
      </c>
      <c r="K43" s="312"/>
      <c r="L43" s="312"/>
      <c r="M43" s="270" t="s">
        <v>686</v>
      </c>
      <c r="N43" s="277">
        <v>1</v>
      </c>
      <c r="O43" s="277">
        <v>1</v>
      </c>
      <c r="P43" s="277"/>
      <c r="Q43" s="277"/>
      <c r="R43" s="277"/>
      <c r="S43" s="277"/>
      <c r="T43" s="277"/>
      <c r="U43" s="278"/>
      <c r="V43" s="274"/>
      <c r="W43" s="274"/>
      <c r="X43" s="274"/>
      <c r="Y43" s="279"/>
      <c r="Z43" s="274" t="s">
        <v>526</v>
      </c>
      <c r="AA43" s="278" t="s">
        <v>1060</v>
      </c>
      <c r="AB43" s="274"/>
      <c r="AC43" s="274"/>
      <c r="AD43" s="274"/>
      <c r="AE43" s="274"/>
      <c r="AF43" s="274"/>
      <c r="AG43" s="274"/>
      <c r="AH43" s="274"/>
      <c r="AI43" s="274"/>
      <c r="AJ43" s="274"/>
      <c r="AK43" s="274" t="s">
        <v>450</v>
      </c>
    </row>
    <row r="44" spans="1:37" ht="42.75">
      <c r="A44" s="274" t="s">
        <v>20712</v>
      </c>
      <c r="B44" s="274" t="s">
        <v>20720</v>
      </c>
      <c r="C44" s="274" t="s">
        <v>20838</v>
      </c>
      <c r="D44" s="274" t="s">
        <v>20839</v>
      </c>
      <c r="E44" s="274" t="s">
        <v>687</v>
      </c>
      <c r="F44" s="274" t="s">
        <v>20840</v>
      </c>
      <c r="G44" s="274" t="s">
        <v>688</v>
      </c>
      <c r="H44" s="274" t="s">
        <v>689</v>
      </c>
      <c r="I44" s="280" t="s">
        <v>690</v>
      </c>
      <c r="J44" s="230" t="s">
        <v>26561</v>
      </c>
      <c r="K44" s="312"/>
      <c r="L44" s="312"/>
      <c r="M44" s="270" t="s">
        <v>22721</v>
      </c>
      <c r="N44" s="277">
        <v>1</v>
      </c>
      <c r="O44" s="277">
        <v>1</v>
      </c>
      <c r="P44" s="277">
        <v>1</v>
      </c>
      <c r="Q44" s="277">
        <v>1</v>
      </c>
      <c r="R44" s="277">
        <v>1</v>
      </c>
      <c r="S44" s="277"/>
      <c r="T44" s="277">
        <v>1</v>
      </c>
      <c r="U44" s="292" t="s">
        <v>20841</v>
      </c>
      <c r="V44" s="274"/>
      <c r="W44" s="274"/>
      <c r="X44" s="274"/>
      <c r="Y44" s="279"/>
      <c r="Z44" s="274" t="s">
        <v>526</v>
      </c>
      <c r="AA44" s="278" t="s">
        <v>1060</v>
      </c>
      <c r="AB44" s="274" t="s">
        <v>4879</v>
      </c>
      <c r="AC44" s="274" t="s">
        <v>450</v>
      </c>
      <c r="AD44" s="274" t="s">
        <v>691</v>
      </c>
      <c r="AE44" s="274"/>
      <c r="AF44" s="274"/>
      <c r="AG44" s="274"/>
      <c r="AH44" s="274"/>
      <c r="AI44" s="274"/>
      <c r="AJ44" s="274"/>
      <c r="AK44" s="274" t="s">
        <v>450</v>
      </c>
    </row>
    <row r="45" spans="1:37" ht="42.75">
      <c r="A45" s="274" t="s">
        <v>20712</v>
      </c>
      <c r="B45" s="274" t="s">
        <v>20842</v>
      </c>
      <c r="C45" s="274" t="s">
        <v>20843</v>
      </c>
      <c r="D45" s="274" t="s">
        <v>692</v>
      </c>
      <c r="E45" s="274" t="s">
        <v>693</v>
      </c>
      <c r="F45" s="274" t="s">
        <v>20844</v>
      </c>
      <c r="G45" s="274" t="s">
        <v>694</v>
      </c>
      <c r="H45" s="274" t="s">
        <v>695</v>
      </c>
      <c r="I45" s="280" t="s">
        <v>696</v>
      </c>
      <c r="J45" s="230" t="s">
        <v>26562</v>
      </c>
      <c r="K45" s="312"/>
      <c r="L45" s="312"/>
      <c r="M45" s="270" t="s">
        <v>27352</v>
      </c>
      <c r="N45" s="277">
        <v>1</v>
      </c>
      <c r="O45" s="277">
        <v>1</v>
      </c>
      <c r="P45" s="277">
        <v>1</v>
      </c>
      <c r="Q45" s="277">
        <v>1</v>
      </c>
      <c r="R45" s="277">
        <v>1</v>
      </c>
      <c r="S45" s="277"/>
      <c r="T45" s="277">
        <v>1</v>
      </c>
      <c r="U45" s="278"/>
      <c r="V45" s="274"/>
      <c r="W45" s="274">
        <v>1</v>
      </c>
      <c r="X45" s="274"/>
      <c r="Y45" s="279"/>
      <c r="Z45" s="274" t="s">
        <v>526</v>
      </c>
      <c r="AA45" s="278" t="s">
        <v>453</v>
      </c>
      <c r="AB45" s="274" t="s">
        <v>454</v>
      </c>
      <c r="AC45" s="274"/>
      <c r="AD45" s="274"/>
      <c r="AE45" s="274"/>
      <c r="AF45" s="274"/>
      <c r="AG45" s="274"/>
      <c r="AH45" s="274"/>
      <c r="AI45" s="274"/>
      <c r="AJ45" s="274"/>
      <c r="AK45" s="274"/>
    </row>
    <row r="46" spans="1:37" ht="37.5">
      <c r="A46" s="274" t="s">
        <v>20712</v>
      </c>
      <c r="B46" s="274" t="s">
        <v>20845</v>
      </c>
      <c r="C46" s="316" t="s">
        <v>20846</v>
      </c>
      <c r="D46" s="316" t="s">
        <v>697</v>
      </c>
      <c r="E46" s="274" t="s">
        <v>20847</v>
      </c>
      <c r="F46" s="274" t="s">
        <v>20848</v>
      </c>
      <c r="G46" s="274" t="s">
        <v>20849</v>
      </c>
      <c r="H46" s="274" t="s">
        <v>20850</v>
      </c>
      <c r="I46" s="280" t="s">
        <v>20851</v>
      </c>
      <c r="J46" s="230" t="s">
        <v>26563</v>
      </c>
      <c r="K46" s="312"/>
      <c r="L46" s="312"/>
      <c r="M46" s="270" t="s">
        <v>20852</v>
      </c>
      <c r="N46" s="277">
        <v>1</v>
      </c>
      <c r="O46" s="277">
        <v>1</v>
      </c>
      <c r="P46" s="277">
        <v>1</v>
      </c>
      <c r="Q46" s="277">
        <v>1</v>
      </c>
      <c r="R46" s="277">
        <v>1</v>
      </c>
      <c r="S46" s="277"/>
      <c r="T46" s="277"/>
      <c r="U46" s="278"/>
      <c r="V46" s="274">
        <v>1</v>
      </c>
      <c r="W46" s="274"/>
      <c r="X46" s="274"/>
      <c r="Y46" s="279"/>
      <c r="Z46" s="274" t="s">
        <v>526</v>
      </c>
      <c r="AA46" s="278" t="s">
        <v>453</v>
      </c>
      <c r="AB46" s="274" t="s">
        <v>4879</v>
      </c>
      <c r="AC46" s="274"/>
      <c r="AD46" s="274"/>
      <c r="AE46" s="274"/>
      <c r="AF46" s="274"/>
      <c r="AG46" s="274" t="s">
        <v>450</v>
      </c>
      <c r="AH46" s="274" t="s">
        <v>565</v>
      </c>
      <c r="AI46" s="274" t="s">
        <v>450</v>
      </c>
      <c r="AJ46" s="274"/>
      <c r="AK46" s="274"/>
    </row>
    <row r="47" spans="1:37" ht="71.25">
      <c r="A47" s="274" t="s">
        <v>20712</v>
      </c>
      <c r="B47" s="274" t="s">
        <v>20853</v>
      </c>
      <c r="C47" s="274" t="s">
        <v>20854</v>
      </c>
      <c r="D47" s="297" t="s">
        <v>699</v>
      </c>
      <c r="E47" s="274" t="s">
        <v>700</v>
      </c>
      <c r="F47" s="274" t="s">
        <v>20855</v>
      </c>
      <c r="G47" s="274" t="s">
        <v>701</v>
      </c>
      <c r="H47" s="274" t="s">
        <v>702</v>
      </c>
      <c r="I47" s="280" t="s">
        <v>20856</v>
      </c>
      <c r="J47" s="230" t="s">
        <v>26564</v>
      </c>
      <c r="K47" s="312"/>
      <c r="L47" s="312"/>
      <c r="M47" s="270" t="s">
        <v>20857</v>
      </c>
      <c r="N47" s="277">
        <v>1</v>
      </c>
      <c r="O47" s="277">
        <v>1</v>
      </c>
      <c r="P47" s="277">
        <v>1</v>
      </c>
      <c r="Q47" s="277">
        <v>1</v>
      </c>
      <c r="R47" s="277">
        <v>1</v>
      </c>
      <c r="S47" s="277"/>
      <c r="T47" s="277">
        <v>1</v>
      </c>
      <c r="U47" s="296"/>
      <c r="V47" s="297"/>
      <c r="W47" s="297">
        <v>1</v>
      </c>
      <c r="X47" s="297"/>
      <c r="Y47" s="298"/>
      <c r="Z47" s="274" t="s">
        <v>526</v>
      </c>
      <c r="AA47" s="278" t="s">
        <v>453</v>
      </c>
      <c r="AB47" s="274" t="s">
        <v>454</v>
      </c>
      <c r="AC47" s="297"/>
      <c r="AD47" s="297"/>
      <c r="AE47" s="297"/>
      <c r="AF47" s="297"/>
      <c r="AG47" s="297"/>
      <c r="AH47" s="297"/>
      <c r="AI47" s="297"/>
      <c r="AJ47" s="297"/>
      <c r="AK47" s="297"/>
    </row>
    <row r="48" spans="1:37" ht="228">
      <c r="A48" s="274" t="s">
        <v>20712</v>
      </c>
      <c r="B48" s="274" t="s">
        <v>20739</v>
      </c>
      <c r="C48" s="274" t="s">
        <v>20858</v>
      </c>
      <c r="D48" s="274" t="s">
        <v>20859</v>
      </c>
      <c r="E48" s="274" t="s">
        <v>703</v>
      </c>
      <c r="F48" s="274" t="s">
        <v>20860</v>
      </c>
      <c r="G48" s="274" t="s">
        <v>704</v>
      </c>
      <c r="H48" s="274" t="s">
        <v>705</v>
      </c>
      <c r="I48" s="280" t="s">
        <v>706</v>
      </c>
      <c r="J48" s="230" t="s">
        <v>26565</v>
      </c>
      <c r="K48" s="312"/>
      <c r="L48" s="312"/>
      <c r="M48" s="270" t="s">
        <v>707</v>
      </c>
      <c r="N48" s="277">
        <v>1</v>
      </c>
      <c r="O48" s="277">
        <v>1</v>
      </c>
      <c r="P48" s="277">
        <v>1</v>
      </c>
      <c r="Q48" s="277">
        <v>1</v>
      </c>
      <c r="R48" s="277">
        <v>1</v>
      </c>
      <c r="S48" s="277"/>
      <c r="T48" s="277">
        <v>1</v>
      </c>
      <c r="U48" s="292" t="s">
        <v>20861</v>
      </c>
      <c r="V48" s="270">
        <v>1</v>
      </c>
      <c r="W48" s="274"/>
      <c r="X48" s="297"/>
      <c r="Y48" s="298"/>
      <c r="Z48" s="274" t="s">
        <v>496</v>
      </c>
      <c r="AA48" s="278" t="s">
        <v>453</v>
      </c>
      <c r="AB48" s="274" t="s">
        <v>454</v>
      </c>
      <c r="AC48" s="297"/>
      <c r="AD48" s="297" t="s">
        <v>2470</v>
      </c>
      <c r="AE48" s="297" t="s">
        <v>450</v>
      </c>
      <c r="AF48" s="297" t="s">
        <v>2470</v>
      </c>
      <c r="AG48" s="274" t="s">
        <v>450</v>
      </c>
      <c r="AH48" s="274" t="s">
        <v>709</v>
      </c>
      <c r="AI48" s="297"/>
      <c r="AJ48" s="297"/>
      <c r="AK48" s="274" t="s">
        <v>450</v>
      </c>
    </row>
    <row r="49" spans="1:37" ht="162">
      <c r="A49" s="299" t="s">
        <v>20712</v>
      </c>
      <c r="B49" s="299" t="s">
        <v>20720</v>
      </c>
      <c r="C49" s="299" t="s">
        <v>27353</v>
      </c>
      <c r="D49" s="299" t="s">
        <v>20862</v>
      </c>
      <c r="E49" s="299" t="s">
        <v>20863</v>
      </c>
      <c r="F49" s="299" t="s">
        <v>20864</v>
      </c>
      <c r="G49" s="299" t="s">
        <v>20865</v>
      </c>
      <c r="H49" s="301" t="s">
        <v>20866</v>
      </c>
      <c r="I49" s="300" t="s">
        <v>20867</v>
      </c>
      <c r="J49" s="823" t="s">
        <v>26566</v>
      </c>
      <c r="K49" s="823" t="s">
        <v>27757</v>
      </c>
      <c r="L49" s="315"/>
      <c r="M49" s="301" t="s">
        <v>710</v>
      </c>
      <c r="N49" s="302">
        <v>1</v>
      </c>
      <c r="O49" s="302">
        <v>1</v>
      </c>
      <c r="P49" s="302">
        <v>1</v>
      </c>
      <c r="Q49" s="302">
        <v>1</v>
      </c>
      <c r="R49" s="302">
        <v>1</v>
      </c>
      <c r="S49" s="302">
        <v>1</v>
      </c>
      <c r="T49" s="302">
        <v>1</v>
      </c>
      <c r="U49" s="303" t="s">
        <v>26567</v>
      </c>
      <c r="V49" s="299"/>
      <c r="W49" s="299"/>
      <c r="X49" s="309"/>
      <c r="Y49" s="310"/>
      <c r="Z49" s="299" t="s">
        <v>496</v>
      </c>
      <c r="AA49" s="303" t="s">
        <v>453</v>
      </c>
      <c r="AB49" s="299" t="s">
        <v>4879</v>
      </c>
      <c r="AC49" s="309" t="s">
        <v>450</v>
      </c>
      <c r="AD49" s="302" t="s">
        <v>20868</v>
      </c>
      <c r="AE49" s="309" t="s">
        <v>450</v>
      </c>
      <c r="AF49" s="302" t="s">
        <v>20868</v>
      </c>
      <c r="AG49" s="299" t="s">
        <v>450</v>
      </c>
      <c r="AH49" s="301" t="s">
        <v>20869</v>
      </c>
      <c r="AI49" s="309" t="s">
        <v>450</v>
      </c>
      <c r="AJ49" s="302" t="s">
        <v>20870</v>
      </c>
      <c r="AK49" s="299" t="s">
        <v>450</v>
      </c>
    </row>
    <row r="50" spans="1:37" ht="175.5">
      <c r="A50" s="274" t="s">
        <v>20712</v>
      </c>
      <c r="B50" s="274" t="s">
        <v>20720</v>
      </c>
      <c r="C50" s="274" t="s">
        <v>20871</v>
      </c>
      <c r="D50" s="274" t="s">
        <v>20872</v>
      </c>
      <c r="E50" s="274" t="s">
        <v>711</v>
      </c>
      <c r="F50" s="274" t="s">
        <v>20873</v>
      </c>
      <c r="G50" s="274" t="s">
        <v>712</v>
      </c>
      <c r="H50" s="270" t="s">
        <v>713</v>
      </c>
      <c r="I50" s="280" t="s">
        <v>20874</v>
      </c>
      <c r="J50" s="230" t="s">
        <v>26568</v>
      </c>
      <c r="K50" s="312"/>
      <c r="L50" s="312"/>
      <c r="M50" s="270" t="s">
        <v>20875</v>
      </c>
      <c r="N50" s="277">
        <v>1</v>
      </c>
      <c r="O50" s="277">
        <v>1</v>
      </c>
      <c r="P50" s="277">
        <v>1</v>
      </c>
      <c r="Q50" s="277">
        <v>1</v>
      </c>
      <c r="R50" s="277">
        <v>1</v>
      </c>
      <c r="S50" s="277"/>
      <c r="T50" s="277">
        <v>1</v>
      </c>
      <c r="U50" s="278" t="s">
        <v>714</v>
      </c>
      <c r="V50" s="274">
        <v>1</v>
      </c>
      <c r="W50" s="274"/>
      <c r="X50" s="297"/>
      <c r="Y50" s="298"/>
      <c r="Z50" s="274" t="s">
        <v>496</v>
      </c>
      <c r="AA50" s="278" t="s">
        <v>453</v>
      </c>
      <c r="AB50" s="274" t="s">
        <v>454</v>
      </c>
      <c r="AC50" s="297"/>
      <c r="AD50" s="317"/>
      <c r="AE50" s="297"/>
      <c r="AF50" s="317"/>
      <c r="AG50" s="274"/>
      <c r="AH50" s="270"/>
      <c r="AI50" s="297" t="s">
        <v>450</v>
      </c>
      <c r="AJ50" s="317" t="s">
        <v>20876</v>
      </c>
      <c r="AK50" s="274" t="s">
        <v>450</v>
      </c>
    </row>
    <row r="51" spans="1:37" ht="42.75">
      <c r="A51" s="274" t="s">
        <v>20712</v>
      </c>
      <c r="B51" s="274" t="s">
        <v>20877</v>
      </c>
      <c r="C51" s="274" t="s">
        <v>20878</v>
      </c>
      <c r="D51" s="274" t="s">
        <v>715</v>
      </c>
      <c r="E51" s="274" t="s">
        <v>716</v>
      </c>
      <c r="F51" s="274" t="s">
        <v>20879</v>
      </c>
      <c r="G51" s="274" t="s">
        <v>717</v>
      </c>
      <c r="H51" s="274" t="s">
        <v>718</v>
      </c>
      <c r="I51" s="280" t="s">
        <v>20880</v>
      </c>
      <c r="J51" s="230" t="s">
        <v>26569</v>
      </c>
      <c r="K51" s="312"/>
      <c r="L51" s="312"/>
      <c r="M51" s="270" t="s">
        <v>20881</v>
      </c>
      <c r="N51" s="277"/>
      <c r="O51" s="277"/>
      <c r="P51" s="277"/>
      <c r="Q51" s="277"/>
      <c r="R51" s="277"/>
      <c r="S51" s="277"/>
      <c r="T51" s="277"/>
      <c r="U51" s="278"/>
      <c r="V51" s="274"/>
      <c r="W51" s="274">
        <v>1</v>
      </c>
      <c r="X51" s="274"/>
      <c r="Y51" s="279"/>
      <c r="Z51" s="274" t="s">
        <v>526</v>
      </c>
      <c r="AA51" s="278" t="s">
        <v>453</v>
      </c>
      <c r="AB51" s="274" t="s">
        <v>454</v>
      </c>
      <c r="AC51" s="274"/>
      <c r="AD51" s="274"/>
      <c r="AE51" s="274"/>
      <c r="AF51" s="274"/>
      <c r="AG51" s="274"/>
      <c r="AH51" s="274"/>
      <c r="AI51" s="274"/>
      <c r="AJ51" s="274"/>
      <c r="AK51" s="274" t="s">
        <v>450</v>
      </c>
    </row>
    <row r="52" spans="1:37" ht="14.25">
      <c r="A52" s="274" t="s">
        <v>20712</v>
      </c>
      <c r="B52" s="274" t="s">
        <v>20882</v>
      </c>
      <c r="C52" s="274" t="s">
        <v>20883</v>
      </c>
      <c r="D52" s="274" t="s">
        <v>20884</v>
      </c>
      <c r="E52" s="274" t="s">
        <v>20885</v>
      </c>
      <c r="F52" s="274" t="s">
        <v>20886</v>
      </c>
      <c r="G52" s="274" t="s">
        <v>20887</v>
      </c>
      <c r="H52" s="274" t="s">
        <v>20888</v>
      </c>
      <c r="I52" s="280" t="s">
        <v>1863</v>
      </c>
      <c r="J52" s="312"/>
      <c r="K52" s="312"/>
      <c r="L52" s="312"/>
      <c r="M52" s="274" t="s">
        <v>20889</v>
      </c>
      <c r="N52" s="277"/>
      <c r="O52" s="277"/>
      <c r="P52" s="277"/>
      <c r="Q52" s="277"/>
      <c r="R52" s="277"/>
      <c r="S52" s="277"/>
      <c r="T52" s="277"/>
      <c r="U52" s="278" t="s">
        <v>714</v>
      </c>
      <c r="V52" s="274"/>
      <c r="W52" s="274"/>
      <c r="X52" s="274"/>
      <c r="Y52" s="279"/>
      <c r="Z52" s="274" t="s">
        <v>526</v>
      </c>
      <c r="AA52" s="278" t="s">
        <v>1060</v>
      </c>
      <c r="AB52" s="274"/>
      <c r="AC52" s="274"/>
      <c r="AD52" s="274"/>
      <c r="AE52" s="274"/>
      <c r="AF52" s="274"/>
      <c r="AG52" s="274"/>
      <c r="AH52" s="274"/>
      <c r="AI52" s="274"/>
      <c r="AJ52" s="274"/>
      <c r="AK52" s="274"/>
    </row>
    <row r="53" spans="1:37" ht="37.5">
      <c r="A53" s="282" t="s">
        <v>443</v>
      </c>
      <c r="B53" s="293" t="s">
        <v>186</v>
      </c>
      <c r="C53" s="291" t="s">
        <v>20890</v>
      </c>
      <c r="D53" s="291" t="s">
        <v>20891</v>
      </c>
      <c r="E53" s="291" t="s">
        <v>20892</v>
      </c>
      <c r="F53" s="291" t="s">
        <v>20893</v>
      </c>
      <c r="G53" s="291" t="s">
        <v>20894</v>
      </c>
      <c r="H53" s="291" t="s">
        <v>20895</v>
      </c>
      <c r="I53" s="318" t="s">
        <v>20896</v>
      </c>
      <c r="J53" s="230" t="s">
        <v>26570</v>
      </c>
      <c r="K53" s="312"/>
      <c r="L53" s="312"/>
      <c r="M53" s="291" t="s">
        <v>1552</v>
      </c>
      <c r="N53" s="277">
        <v>1</v>
      </c>
      <c r="O53" s="277">
        <v>1</v>
      </c>
      <c r="P53" s="277">
        <v>1</v>
      </c>
      <c r="Q53" s="277"/>
      <c r="R53" s="277">
        <v>1</v>
      </c>
      <c r="S53" s="277"/>
      <c r="T53" s="277"/>
      <c r="U53" s="319" t="s">
        <v>719</v>
      </c>
      <c r="V53" s="291"/>
      <c r="W53" s="291"/>
      <c r="X53" s="320"/>
      <c r="Y53" s="321"/>
      <c r="Z53" s="282" t="s">
        <v>526</v>
      </c>
      <c r="AA53" s="295" t="s">
        <v>587</v>
      </c>
      <c r="AB53" s="282"/>
      <c r="AC53" s="320"/>
      <c r="AD53" s="320"/>
      <c r="AE53" s="320"/>
      <c r="AF53" s="320"/>
      <c r="AG53" s="291"/>
      <c r="AH53" s="291"/>
      <c r="AI53" s="320"/>
      <c r="AJ53" s="320"/>
      <c r="AK53" s="291"/>
    </row>
    <row r="54" spans="1:37" ht="313.5">
      <c r="A54" s="236" t="s">
        <v>1</v>
      </c>
      <c r="B54" s="306" t="s">
        <v>22607</v>
      </c>
      <c r="C54" s="322" t="s">
        <v>22608</v>
      </c>
      <c r="D54" s="323" t="s">
        <v>22609</v>
      </c>
      <c r="E54" s="323" t="s">
        <v>22610</v>
      </c>
      <c r="F54" s="323" t="s">
        <v>22611</v>
      </c>
      <c r="G54" s="323" t="s">
        <v>22612</v>
      </c>
      <c r="H54" s="323" t="s">
        <v>22613</v>
      </c>
      <c r="I54" s="324" t="s">
        <v>22614</v>
      </c>
      <c r="J54" s="230" t="s">
        <v>26571</v>
      </c>
      <c r="K54" s="312"/>
      <c r="L54" s="312"/>
      <c r="M54" s="323" t="s">
        <v>22615</v>
      </c>
      <c r="N54" s="277">
        <v>1</v>
      </c>
      <c r="O54" s="277">
        <v>1</v>
      </c>
      <c r="P54" s="277">
        <v>1</v>
      </c>
      <c r="Q54" s="277">
        <v>1</v>
      </c>
      <c r="R54" s="277">
        <v>1</v>
      </c>
      <c r="S54" s="277"/>
      <c r="T54" s="277">
        <v>1</v>
      </c>
      <c r="U54" s="325" t="s">
        <v>22616</v>
      </c>
      <c r="V54" s="323"/>
      <c r="W54" s="322">
        <v>1</v>
      </c>
      <c r="X54" s="323"/>
      <c r="Y54" s="324"/>
      <c r="Z54" s="323" t="s">
        <v>375</v>
      </c>
      <c r="AA54" s="325" t="s">
        <v>453</v>
      </c>
      <c r="AB54" s="323" t="s">
        <v>730</v>
      </c>
      <c r="AC54" s="323"/>
      <c r="AD54" s="323"/>
      <c r="AE54" s="323"/>
      <c r="AF54" s="323"/>
      <c r="AG54" s="323"/>
      <c r="AH54" s="323"/>
      <c r="AI54" s="323"/>
      <c r="AJ54" s="323"/>
      <c r="AK54" s="282" t="s">
        <v>387</v>
      </c>
    </row>
    <row r="55" spans="1:37" ht="71.25">
      <c r="A55" s="282" t="s">
        <v>443</v>
      </c>
      <c r="B55" s="293" t="s">
        <v>186</v>
      </c>
      <c r="C55" s="291" t="s">
        <v>22722</v>
      </c>
      <c r="D55" s="291" t="s">
        <v>22723</v>
      </c>
      <c r="E55" s="291" t="s">
        <v>22724</v>
      </c>
      <c r="F55" s="291" t="s">
        <v>22725</v>
      </c>
      <c r="G55" s="291" t="s">
        <v>22726</v>
      </c>
      <c r="H55" s="291" t="s">
        <v>22727</v>
      </c>
      <c r="I55" s="318" t="s">
        <v>22728</v>
      </c>
      <c r="J55" s="230" t="s">
        <v>26572</v>
      </c>
      <c r="K55" s="312"/>
      <c r="L55" s="312"/>
      <c r="M55" s="291" t="s">
        <v>22729</v>
      </c>
      <c r="N55" s="277">
        <v>1</v>
      </c>
      <c r="O55" s="277">
        <v>1</v>
      </c>
      <c r="P55" s="277"/>
      <c r="Q55" s="277"/>
      <c r="R55" s="277"/>
      <c r="S55" s="277"/>
      <c r="T55" s="277"/>
      <c r="U55" s="319" t="s">
        <v>9858</v>
      </c>
      <c r="V55" s="291"/>
      <c r="W55" s="291"/>
      <c r="X55" s="320"/>
      <c r="Y55" s="321"/>
      <c r="Z55" s="282" t="s">
        <v>526</v>
      </c>
      <c r="AA55" s="295" t="s">
        <v>623</v>
      </c>
      <c r="AB55" s="282"/>
      <c r="AC55" s="320"/>
      <c r="AD55" s="320"/>
      <c r="AE55" s="320"/>
      <c r="AF55" s="320"/>
      <c r="AG55" s="291"/>
      <c r="AH55" s="291"/>
      <c r="AI55" s="320"/>
      <c r="AJ55" s="320"/>
      <c r="AK55" s="291" t="s">
        <v>450</v>
      </c>
    </row>
    <row r="56" spans="1:37" ht="71.25">
      <c r="A56" s="268" t="s">
        <v>20712</v>
      </c>
      <c r="B56" s="268" t="s">
        <v>26573</v>
      </c>
      <c r="C56" s="268" t="s">
        <v>26574</v>
      </c>
      <c r="D56" s="275" t="s">
        <v>26575</v>
      </c>
      <c r="E56" s="268" t="s">
        <v>26576</v>
      </c>
      <c r="F56" s="275" t="s">
        <v>26577</v>
      </c>
      <c r="G56" s="275" t="s">
        <v>26578</v>
      </c>
      <c r="H56" s="268" t="s">
        <v>26579</v>
      </c>
      <c r="I56" s="280" t="s">
        <v>26580</v>
      </c>
      <c r="J56" s="821" t="s">
        <v>26581</v>
      </c>
      <c r="K56" s="311"/>
      <c r="L56" s="311"/>
      <c r="M56" s="270" t="s">
        <v>26600</v>
      </c>
      <c r="N56" s="271">
        <v>1</v>
      </c>
      <c r="O56" s="271">
        <v>1</v>
      </c>
      <c r="P56" s="271">
        <v>1</v>
      </c>
      <c r="Q56" s="271">
        <v>1</v>
      </c>
      <c r="R56" s="271">
        <v>1</v>
      </c>
      <c r="S56" s="271"/>
      <c r="T56" s="271"/>
      <c r="U56" s="272"/>
      <c r="V56" s="268">
        <v>1</v>
      </c>
      <c r="W56" s="268" t="s">
        <v>450</v>
      </c>
      <c r="X56" s="268"/>
      <c r="Y56" s="273"/>
      <c r="Z56" s="274" t="s">
        <v>378</v>
      </c>
      <c r="AA56" s="272" t="s">
        <v>453</v>
      </c>
      <c r="AB56" s="268" t="s">
        <v>454</v>
      </c>
      <c r="AC56" s="268"/>
      <c r="AD56" s="275"/>
      <c r="AE56" s="268"/>
      <c r="AF56" s="268"/>
      <c r="AG56" s="268"/>
      <c r="AH56" s="268"/>
      <c r="AI56" s="268"/>
      <c r="AJ56" s="268"/>
      <c r="AK56" s="268" t="s">
        <v>450</v>
      </c>
    </row>
    <row r="57" spans="1:37" ht="189">
      <c r="A57" s="327" t="s">
        <v>20712</v>
      </c>
      <c r="B57" s="306" t="s">
        <v>26573</v>
      </c>
      <c r="C57" s="327" t="s">
        <v>26582</v>
      </c>
      <c r="D57" s="327" t="s">
        <v>26583</v>
      </c>
      <c r="E57" s="327" t="s">
        <v>26584</v>
      </c>
      <c r="F57" s="327" t="s">
        <v>26585</v>
      </c>
      <c r="G57" s="327" t="s">
        <v>26586</v>
      </c>
      <c r="H57" s="327" t="s">
        <v>26587</v>
      </c>
      <c r="I57" s="277" t="s">
        <v>26588</v>
      </c>
      <c r="J57" s="570" t="s">
        <v>27756</v>
      </c>
      <c r="K57" s="326"/>
      <c r="L57" s="326"/>
      <c r="M57" s="328" t="s">
        <v>26589</v>
      </c>
      <c r="N57" s="326">
        <v>1</v>
      </c>
      <c r="O57" s="326">
        <v>1</v>
      </c>
      <c r="P57" s="326">
        <v>1</v>
      </c>
      <c r="Q57" s="326">
        <v>1</v>
      </c>
      <c r="R57" s="326">
        <v>1</v>
      </c>
      <c r="S57" s="326"/>
      <c r="T57" s="326"/>
      <c r="U57" s="326"/>
      <c r="V57" s="326">
        <v>1</v>
      </c>
      <c r="W57" s="326"/>
      <c r="X57" s="326"/>
      <c r="Y57" s="326"/>
      <c r="Z57" s="282" t="s">
        <v>526</v>
      </c>
      <c r="AA57" s="295" t="s">
        <v>453</v>
      </c>
      <c r="AB57" s="282" t="s">
        <v>454</v>
      </c>
      <c r="AC57" s="320"/>
      <c r="AD57" s="320"/>
      <c r="AE57" s="320"/>
      <c r="AF57" s="320"/>
      <c r="AG57" s="291"/>
      <c r="AH57" s="291"/>
      <c r="AI57" s="320"/>
      <c r="AJ57" s="320"/>
      <c r="AK57" s="291" t="s">
        <v>450</v>
      </c>
    </row>
    <row r="58" spans="1:37" ht="57">
      <c r="A58" s="329" t="s">
        <v>20733</v>
      </c>
      <c r="B58" s="306" t="s">
        <v>26590</v>
      </c>
      <c r="C58" s="291" t="s">
        <v>26591</v>
      </c>
      <c r="D58" s="291" t="s">
        <v>26592</v>
      </c>
      <c r="E58" s="291" t="s">
        <v>26593</v>
      </c>
      <c r="F58" s="291" t="s">
        <v>26594</v>
      </c>
      <c r="G58" s="291" t="s">
        <v>26595</v>
      </c>
      <c r="H58" s="291" t="s">
        <v>26596</v>
      </c>
      <c r="I58" s="291" t="s">
        <v>26597</v>
      </c>
      <c r="J58" s="291"/>
      <c r="K58" s="291"/>
      <c r="L58" s="330"/>
      <c r="M58" s="291" t="s">
        <v>26598</v>
      </c>
      <c r="N58" s="291"/>
      <c r="O58" s="291"/>
      <c r="P58" s="291"/>
      <c r="Q58" s="291"/>
      <c r="R58" s="291"/>
      <c r="S58" s="291"/>
      <c r="T58" s="291"/>
      <c r="U58" s="291"/>
      <c r="V58" s="291"/>
      <c r="W58" s="291"/>
      <c r="X58" s="291"/>
      <c r="Y58" s="291"/>
      <c r="Z58" s="331" t="s">
        <v>26599</v>
      </c>
      <c r="AA58" s="331" t="s">
        <v>623</v>
      </c>
      <c r="AB58" s="331"/>
      <c r="AC58" s="320"/>
      <c r="AD58" s="320"/>
      <c r="AE58" s="320"/>
      <c r="AF58" s="320"/>
      <c r="AG58" s="291"/>
      <c r="AH58" s="291"/>
      <c r="AI58" s="320"/>
      <c r="AJ58" s="320"/>
      <c r="AK58" s="291" t="s">
        <v>450</v>
      </c>
    </row>
    <row r="62" spans="1:37">
      <c r="AB62" s="123"/>
    </row>
    <row r="63" spans="1:37">
      <c r="AB63" s="123"/>
    </row>
    <row r="64" spans="1:37">
      <c r="AB64" s="123"/>
    </row>
    <row r="65" spans="26:26">
      <c r="Z65" s="123"/>
    </row>
    <row r="66" spans="26:26">
      <c r="Z66" s="123"/>
    </row>
    <row r="67" spans="26:26">
      <c r="Z67" s="123"/>
    </row>
  </sheetData>
  <autoFilter ref="A3:AK58" xr:uid="{B540B4B8-8DE2-412A-8FC5-4EB9D45AA3E2}"/>
  <mergeCells count="30">
    <mergeCell ref="AI2:AI3"/>
    <mergeCell ref="AJ2:AJ3"/>
    <mergeCell ref="AK2:AK3"/>
    <mergeCell ref="AA2:AA3"/>
    <mergeCell ref="AB2:AB3"/>
    <mergeCell ref="AC2:AC3"/>
    <mergeCell ref="AD2:AD3"/>
    <mergeCell ref="AE2:AE3"/>
    <mergeCell ref="AF2:AF3"/>
    <mergeCell ref="W2:W3"/>
    <mergeCell ref="X2:X3"/>
    <mergeCell ref="Y2:Y3"/>
    <mergeCell ref="AG2:AG3"/>
    <mergeCell ref="AH2:AH3"/>
    <mergeCell ref="B2:B3"/>
    <mergeCell ref="U2:U3"/>
    <mergeCell ref="AL2:AL3"/>
    <mergeCell ref="E2:E3"/>
    <mergeCell ref="A2:A3"/>
    <mergeCell ref="C2:C3"/>
    <mergeCell ref="D2:D3"/>
    <mergeCell ref="Z2:Z3"/>
    <mergeCell ref="F2:F3"/>
    <mergeCell ref="G2:G3"/>
    <mergeCell ref="H2:H3"/>
    <mergeCell ref="I2:I3"/>
    <mergeCell ref="J2:L2"/>
    <mergeCell ref="M2:M3"/>
    <mergeCell ref="N2:T2"/>
    <mergeCell ref="V2:V3"/>
  </mergeCells>
  <phoneticPr fontId="1"/>
  <dataValidations count="2">
    <dataValidation type="list" allowBlank="1" showInputMessage="1" showErrorMessage="1" sqref="AK42 Y42 W42 AI9:AI10 AD34 AC33 AG33 AH34:AH35 AE9:AE10 AC9:AC10 AG9:AG10 AK9:AK10 Y9:Y10 AG42 AI42 AE42 AC42 Y38:Y39 Y33:Y36 AG36:AG39 AI14 AE14 AC14 AG14 AK14 Y14 W14 W53:W55 AC53:AC55 AE53:AE55 AK53:AK55 AI53:AI55 AG53:AG55 Y53:Y55 AK57:AK58 AI57:AI58 W33:W39 AK34:AK39 AC35:AC39 AE33:AE39 AI33:AI39 W9:W10 AE57:AE58 AG57:AG58 AC57:AC58" xr:uid="{D4A562B2-E674-44A8-B6F0-9FA70C1A57DE}">
      <formula1>"○"</formula1>
    </dataValidation>
    <dataValidation type="list" allowBlank="1" showErrorMessage="1" sqref="AE4:AE8 AG4:AG8 AI4:AI8 W4:W8 Y4:Y8 AK15:AK17 AK19:AK32 Y56 AG11:AG13 AK4:AK8 AC43:AC50 AK56 AC56 AE56 AG56 AI56 W56 AI15:AI32 AI11:AI13 W11:W13 Y11:Y13 AK11:AK13 AC11:AC13 AE11:AE13 AC15:AC32 W15:W32 Y15:Y32 AE15:AE32 AG15:AG32 AE43:AE50 AG43:AG50 AI43:AI50 AK43:AK50 Y43:Y50 W43:W50 AC4:AC8 AI40:AI41 W40:W41 Y40:Y41 AK40:AK41 AC40:AC41 AE40:AE41 AG40:AG41" xr:uid="{DCFD8E30-D7FA-4280-84B1-9E22708042E3}">
      <formula1>"○"</formula1>
    </dataValidation>
  </dataValidations>
  <hyperlinks>
    <hyperlink ref="J57" r:id="rId1" xr:uid="{84958FF1-DE93-4030-805A-6EE976EF392C}"/>
    <hyperlink ref="J38" r:id="rId2" xr:uid="{D128F014-923C-4C27-BEB6-62B631A3C87D}"/>
    <hyperlink ref="J4" r:id="rId3" xr:uid="{5C4A1EE8-A50A-44A4-92C9-66496EC25E4E}"/>
    <hyperlink ref="J5" r:id="rId4" xr:uid="{9B68AC62-E532-4E89-AB63-EAEF9996AC64}"/>
    <hyperlink ref="J6" r:id="rId5" xr:uid="{88A46FD9-F89E-476A-8173-B81210F5377F}"/>
    <hyperlink ref="J7" r:id="rId6" xr:uid="{86F2FCB3-A77E-4ED9-B2AB-055DC5DEB096}"/>
    <hyperlink ref="J8" r:id="rId7" xr:uid="{5661E9B8-8974-4356-8375-1667ABE12673}"/>
    <hyperlink ref="J9" r:id="rId8" xr:uid="{A9B30BA0-D6EE-41FE-946C-C501A3F42726}"/>
    <hyperlink ref="J10" r:id="rId9" xr:uid="{31D3A20A-14C4-4B08-BAC7-BEEC41B2DA13}"/>
    <hyperlink ref="J11" r:id="rId10" xr:uid="{69F6A9B6-6AEE-4FE4-881A-D113320EAC18}"/>
    <hyperlink ref="J12" r:id="rId11" xr:uid="{89520165-5C81-4A47-9310-F930E1AE750A}"/>
    <hyperlink ref="J13" r:id="rId12" xr:uid="{CF8A6B6A-1618-4269-B749-53A714AFE4B0}"/>
    <hyperlink ref="J14" r:id="rId13" xr:uid="{8A614C62-C6BF-4D3B-A2C4-04E7DDD3412A}"/>
    <hyperlink ref="J15" r:id="rId14" xr:uid="{3C2BFBA7-8758-4796-A58F-42F193EDC62F}"/>
    <hyperlink ref="J16" r:id="rId15" xr:uid="{BC2B31C5-4E12-4C91-A4E2-BB5727752F6E}"/>
    <hyperlink ref="J17" r:id="rId16" xr:uid="{D1CD1B36-58EA-4335-8031-18AF173E59DA}"/>
    <hyperlink ref="J18" r:id="rId17" xr:uid="{1377F7FF-7762-48BC-B215-A83C9C9D1D89}"/>
    <hyperlink ref="J19" r:id="rId18" xr:uid="{55671093-7AEB-4B9D-9514-15BAEABCEC8F}"/>
    <hyperlink ref="J20" r:id="rId19" xr:uid="{60861E6E-CD0A-48A7-AB39-F26834A40DB8}"/>
    <hyperlink ref="J21" r:id="rId20" xr:uid="{620663D2-64DF-4737-A1AE-9EBD4453525D}"/>
    <hyperlink ref="J22" r:id="rId21" xr:uid="{7DB94DEB-8553-4566-A881-732A1F148762}"/>
    <hyperlink ref="J23" r:id="rId22" xr:uid="{388AADF7-3394-4EFB-B65D-8D0701D8B79B}"/>
    <hyperlink ref="J24" r:id="rId23" xr:uid="{68E1E5B6-8DB4-457C-8BC2-76C4C77D7FE5}"/>
    <hyperlink ref="J25" r:id="rId24" xr:uid="{B67D1F9E-4B19-42E3-80C0-4944889CA416}"/>
    <hyperlink ref="J26" r:id="rId25" xr:uid="{AA0E88AB-0DE0-4F90-B91B-64A91DED9B74}"/>
    <hyperlink ref="J27" r:id="rId26" xr:uid="{E3A84E6C-C6CF-416C-ADDC-DC0575A88AFB}"/>
    <hyperlink ref="J28" r:id="rId27" xr:uid="{9F287ECA-9242-44B2-A6C2-92C04BE5036D}"/>
    <hyperlink ref="J29" r:id="rId28" xr:uid="{F3E118F8-416A-41AF-BBD5-87C91E54C7E6}"/>
    <hyperlink ref="J30" r:id="rId29" xr:uid="{EE445C2A-70AF-4BB8-8E21-961FAB22253B}"/>
    <hyperlink ref="J31" r:id="rId30" xr:uid="{9292E7BE-3D3C-4F56-9124-DC63A5CDD19C}"/>
    <hyperlink ref="J32" r:id="rId31" xr:uid="{C7B2B215-543F-425D-BB39-2E2A971EEDC1}"/>
    <hyperlink ref="J33" r:id="rId32" xr:uid="{04F471B9-F706-43BF-9D62-09390381FDC6}"/>
    <hyperlink ref="J34" r:id="rId33" xr:uid="{1DFBFF81-5037-44A3-A48F-97F7E9775B95}"/>
    <hyperlink ref="J36" r:id="rId34" xr:uid="{D1A70EAF-F00F-4A63-A6E8-889AFF0D2EC1}"/>
    <hyperlink ref="J37" r:id="rId35" xr:uid="{7E39277D-AA30-4C17-B030-366164E2A956}"/>
    <hyperlink ref="J39" r:id="rId36" xr:uid="{5724E50E-D672-4FAA-AF8D-F8254C5E36F0}"/>
    <hyperlink ref="J40" r:id="rId37" xr:uid="{2975810F-01BE-434D-BF3C-1F00B0E26B90}"/>
    <hyperlink ref="J42" r:id="rId38" xr:uid="{8EC58097-022B-4210-B519-86041ECBE59D}"/>
    <hyperlink ref="J43" r:id="rId39" xr:uid="{C71FEFCA-B417-4278-BC4B-3851733AA40A}"/>
    <hyperlink ref="J44" r:id="rId40" xr:uid="{38DBDABC-6D43-44F5-B099-6D872825F3EC}"/>
    <hyperlink ref="J45" r:id="rId41" xr:uid="{9FB65A25-1345-40E4-B61E-557518EA84AC}"/>
    <hyperlink ref="J46" r:id="rId42" xr:uid="{95F2AB78-FD97-4711-A0CF-9BEA9655A041}"/>
    <hyperlink ref="J47" r:id="rId43" xr:uid="{240FB1E3-B115-4512-BD45-F6389D00B465}"/>
    <hyperlink ref="J48" r:id="rId44" xr:uid="{9C760E5E-E56D-4621-8D6A-2E93A72B3375}"/>
    <hyperlink ref="J49" r:id="rId45" xr:uid="{388358D8-8523-4668-B49B-FAD5F974467E}"/>
    <hyperlink ref="J50" r:id="rId46" xr:uid="{D579A023-62A5-450C-8858-9DFB8D2203BC}"/>
    <hyperlink ref="J51" r:id="rId47" xr:uid="{0716DD6D-0B1B-41D1-BD91-BB0D3F6CF082}"/>
    <hyperlink ref="J53" r:id="rId48" xr:uid="{8B730641-0784-426C-ACC2-391A4922B136}"/>
    <hyperlink ref="J54" r:id="rId49" xr:uid="{0B3CAA92-B1F6-4928-A31E-DCD0E7B16219}"/>
    <hyperlink ref="J55" r:id="rId50" xr:uid="{B739D6CC-F832-4D07-BE95-01F2E9FD031A}"/>
    <hyperlink ref="J56" r:id="rId51" xr:uid="{026D8BCC-A343-4F29-B712-F7C36D772C07}"/>
    <hyperlink ref="K11" r:id="rId52" xr:uid="{D72B7747-B462-482E-9935-D0DCAE763FDF}"/>
    <hyperlink ref="K30" r:id="rId53" xr:uid="{52B40973-6810-4B15-A9D6-BF1016BE2A9C}"/>
    <hyperlink ref="K49" r:id="rId54" xr:uid="{8562B71C-6F4E-4D5C-A9E5-391A26EAA88C}"/>
  </hyperlinks>
  <pageMargins left="0" right="0" top="0" bottom="0" header="0" footer="0"/>
  <pageSetup paperSize="9" scale="14" orientation="portrait" r:id="rId55"/>
  <legacyDrawing r:id="rId5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523B8-96D4-4BFB-AD2C-CC9290439332}">
  <sheetPr>
    <pageSetUpPr fitToPage="1"/>
  </sheetPr>
  <dimension ref="A1:AL32"/>
  <sheetViews>
    <sheetView showGridLines="0" zoomScale="70" zoomScaleNormal="70" zoomScaleSheetLayoutView="55" workbookViewId="0">
      <pane xSplit="3" ySplit="3" topLeftCell="V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71">
      <c r="A4" s="561" t="s">
        <v>14781</v>
      </c>
      <c r="B4" s="561" t="s">
        <v>74</v>
      </c>
      <c r="C4" s="562" t="s">
        <v>14782</v>
      </c>
      <c r="D4" s="561" t="s">
        <v>14783</v>
      </c>
      <c r="E4" s="561" t="s">
        <v>14784</v>
      </c>
      <c r="F4" s="561" t="s">
        <v>14785</v>
      </c>
      <c r="G4" s="561" t="s">
        <v>26201</v>
      </c>
      <c r="H4" s="561" t="s">
        <v>14786</v>
      </c>
      <c r="I4" s="563" t="s">
        <v>27529</v>
      </c>
      <c r="J4" s="127" t="s">
        <v>26202</v>
      </c>
      <c r="K4" s="127" t="s">
        <v>26203</v>
      </c>
      <c r="L4" s="34"/>
      <c r="M4" s="714" t="s">
        <v>26244</v>
      </c>
      <c r="N4" s="343">
        <v>1</v>
      </c>
      <c r="O4" s="343">
        <v>1</v>
      </c>
      <c r="P4" s="343">
        <v>1</v>
      </c>
      <c r="Q4" s="343">
        <v>1</v>
      </c>
      <c r="R4" s="343">
        <v>1</v>
      </c>
      <c r="S4" s="343"/>
      <c r="T4" s="343">
        <v>1</v>
      </c>
      <c r="U4" s="564" t="s">
        <v>2307</v>
      </c>
      <c r="V4" s="562" t="s">
        <v>26204</v>
      </c>
      <c r="W4" s="561">
        <v>1</v>
      </c>
      <c r="X4" s="561">
        <v>1</v>
      </c>
      <c r="Y4" s="711">
        <v>1</v>
      </c>
      <c r="Z4" s="561" t="s">
        <v>452</v>
      </c>
      <c r="AA4" s="712" t="s">
        <v>1856</v>
      </c>
      <c r="AB4" s="561" t="s">
        <v>8451</v>
      </c>
      <c r="AC4" s="561" t="s">
        <v>451</v>
      </c>
      <c r="AD4" s="562" t="s">
        <v>26205</v>
      </c>
      <c r="AE4" s="561" t="s">
        <v>26206</v>
      </c>
      <c r="AF4" s="561" t="s">
        <v>26207</v>
      </c>
      <c r="AG4" s="561"/>
      <c r="AH4" s="562"/>
      <c r="AI4" s="561" t="s">
        <v>451</v>
      </c>
      <c r="AJ4" s="562" t="s">
        <v>26241</v>
      </c>
      <c r="AK4" s="561" t="s">
        <v>450</v>
      </c>
      <c r="AL4" s="337" t="s">
        <v>26242</v>
      </c>
    </row>
    <row r="5" spans="1:38" ht="156.75">
      <c r="A5" s="561" t="s">
        <v>14781</v>
      </c>
      <c r="B5" s="561" t="s">
        <v>26208</v>
      </c>
      <c r="C5" s="701" t="s">
        <v>14788</v>
      </c>
      <c r="D5" s="561" t="s">
        <v>14789</v>
      </c>
      <c r="E5" s="561" t="s">
        <v>26209</v>
      </c>
      <c r="F5" s="561" t="s">
        <v>14790</v>
      </c>
      <c r="G5" s="561" t="s">
        <v>14791</v>
      </c>
      <c r="H5" s="561" t="s">
        <v>26210</v>
      </c>
      <c r="I5" s="563" t="s">
        <v>14792</v>
      </c>
      <c r="J5" s="34" t="s">
        <v>25035</v>
      </c>
      <c r="K5" s="34"/>
      <c r="L5" s="34"/>
      <c r="M5" s="562" t="s">
        <v>14793</v>
      </c>
      <c r="N5" s="343">
        <v>1</v>
      </c>
      <c r="O5" s="343">
        <v>1</v>
      </c>
      <c r="P5" s="343">
        <v>1</v>
      </c>
      <c r="Q5" s="343"/>
      <c r="R5" s="343">
        <v>1</v>
      </c>
      <c r="S5" s="343"/>
      <c r="T5" s="343"/>
      <c r="U5" s="712" t="s">
        <v>26211</v>
      </c>
      <c r="V5" s="561">
        <v>1</v>
      </c>
      <c r="W5" s="561"/>
      <c r="X5" s="561"/>
      <c r="Y5" s="339"/>
      <c r="Z5" s="561" t="s">
        <v>452</v>
      </c>
      <c r="AA5" s="712" t="s">
        <v>14794</v>
      </c>
      <c r="AB5" s="561" t="s">
        <v>14795</v>
      </c>
      <c r="AC5" s="561"/>
      <c r="AD5" s="561"/>
      <c r="AE5" s="561"/>
      <c r="AF5" s="561"/>
      <c r="AG5" s="561"/>
      <c r="AH5" s="561"/>
      <c r="AI5" s="561"/>
      <c r="AJ5" s="561"/>
      <c r="AK5" s="335" t="s">
        <v>450</v>
      </c>
      <c r="AL5" s="337" t="s">
        <v>14796</v>
      </c>
    </row>
    <row r="6" spans="1:38" ht="409.5">
      <c r="A6" s="561" t="s">
        <v>14781</v>
      </c>
      <c r="B6" s="561" t="s">
        <v>74</v>
      </c>
      <c r="C6" s="561" t="s">
        <v>14797</v>
      </c>
      <c r="D6" s="561" t="s">
        <v>14798</v>
      </c>
      <c r="E6" s="561" t="s">
        <v>14799</v>
      </c>
      <c r="F6" s="561" t="s">
        <v>14800</v>
      </c>
      <c r="G6" s="561" t="s">
        <v>14801</v>
      </c>
      <c r="H6" s="561" t="s">
        <v>14802</v>
      </c>
      <c r="I6" s="563" t="s">
        <v>14803</v>
      </c>
      <c r="J6" s="34"/>
      <c r="K6" s="34"/>
      <c r="L6" s="34"/>
      <c r="M6" s="562" t="s">
        <v>14804</v>
      </c>
      <c r="N6" s="343"/>
      <c r="O6" s="343"/>
      <c r="P6" s="343"/>
      <c r="Q6" s="343"/>
      <c r="R6" s="343"/>
      <c r="S6" s="343"/>
      <c r="T6" s="343"/>
      <c r="U6" s="712"/>
      <c r="V6" s="561"/>
      <c r="W6" s="561"/>
      <c r="X6" s="561"/>
      <c r="Y6" s="711"/>
      <c r="Z6" s="561" t="s">
        <v>526</v>
      </c>
      <c r="AA6" s="712" t="s">
        <v>587</v>
      </c>
      <c r="AB6" s="561"/>
      <c r="AC6" s="561"/>
      <c r="AD6" s="561"/>
      <c r="AE6" s="561"/>
      <c r="AF6" s="561"/>
      <c r="AG6" s="561"/>
      <c r="AH6" s="561"/>
      <c r="AI6" s="561"/>
      <c r="AJ6" s="561"/>
      <c r="AK6" s="561"/>
      <c r="AL6" s="335"/>
    </row>
    <row r="7" spans="1:38" ht="85.5">
      <c r="A7" s="335" t="s">
        <v>14781</v>
      </c>
      <c r="B7" s="561" t="s">
        <v>74</v>
      </c>
      <c r="C7" s="335" t="s">
        <v>14805</v>
      </c>
      <c r="D7" s="335" t="s">
        <v>14806</v>
      </c>
      <c r="E7" s="335" t="s">
        <v>14807</v>
      </c>
      <c r="F7" s="335" t="s">
        <v>14808</v>
      </c>
      <c r="G7" s="335" t="s">
        <v>14809</v>
      </c>
      <c r="H7" s="335" t="s">
        <v>14810</v>
      </c>
      <c r="I7" s="336" t="s">
        <v>14811</v>
      </c>
      <c r="J7" s="34" t="s">
        <v>25036</v>
      </c>
      <c r="K7" s="34"/>
      <c r="L7" s="34"/>
      <c r="M7" s="337" t="s">
        <v>14812</v>
      </c>
      <c r="N7" s="343"/>
      <c r="O7" s="343"/>
      <c r="P7" s="343"/>
      <c r="Q7" s="343"/>
      <c r="R7" s="343"/>
      <c r="S7" s="343"/>
      <c r="T7" s="343"/>
      <c r="U7" s="338"/>
      <c r="V7" s="335"/>
      <c r="W7" s="335"/>
      <c r="X7" s="335"/>
      <c r="Y7" s="339"/>
      <c r="Z7" s="335" t="s">
        <v>526</v>
      </c>
      <c r="AA7" s="338" t="s">
        <v>12172</v>
      </c>
      <c r="AB7" s="335"/>
      <c r="AC7" s="335"/>
      <c r="AD7" s="335" t="s">
        <v>14813</v>
      </c>
      <c r="AE7" s="335"/>
      <c r="AF7" s="335"/>
      <c r="AG7" s="335"/>
      <c r="AH7" s="335"/>
      <c r="AI7" s="335"/>
      <c r="AJ7" s="335"/>
      <c r="AK7" s="335" t="s">
        <v>14814</v>
      </c>
      <c r="AL7" s="337" t="s">
        <v>14815</v>
      </c>
    </row>
    <row r="8" spans="1:38" ht="71.25">
      <c r="A8" s="335" t="s">
        <v>14781</v>
      </c>
      <c r="B8" s="561" t="s">
        <v>74</v>
      </c>
      <c r="C8" s="702" t="s">
        <v>14816</v>
      </c>
      <c r="D8" s="335" t="s">
        <v>14817</v>
      </c>
      <c r="E8" s="335" t="s">
        <v>14818</v>
      </c>
      <c r="F8" s="335" t="s">
        <v>14819</v>
      </c>
      <c r="G8" s="335" t="s">
        <v>14820</v>
      </c>
      <c r="H8" s="335" t="s">
        <v>14821</v>
      </c>
      <c r="I8" s="336" t="s">
        <v>14822</v>
      </c>
      <c r="J8" s="34" t="s">
        <v>25037</v>
      </c>
      <c r="K8" s="34"/>
      <c r="L8" s="34"/>
      <c r="M8" s="337" t="s">
        <v>14823</v>
      </c>
      <c r="N8" s="343"/>
      <c r="O8" s="343"/>
      <c r="P8" s="343"/>
      <c r="Q8" s="343"/>
      <c r="R8" s="343"/>
      <c r="S8" s="343"/>
      <c r="T8" s="343"/>
      <c r="U8" s="338"/>
      <c r="V8" s="335"/>
      <c r="W8" s="335"/>
      <c r="X8" s="335"/>
      <c r="Y8" s="339"/>
      <c r="Z8" s="335" t="s">
        <v>526</v>
      </c>
      <c r="AA8" s="338" t="s">
        <v>12172</v>
      </c>
      <c r="AB8" s="335"/>
      <c r="AC8" s="335"/>
      <c r="AD8" s="335"/>
      <c r="AE8" s="335"/>
      <c r="AF8" s="335"/>
      <c r="AG8" s="335"/>
      <c r="AH8" s="335" t="s">
        <v>14824</v>
      </c>
      <c r="AI8" s="335"/>
      <c r="AJ8" s="335"/>
      <c r="AK8" s="702"/>
      <c r="AL8" s="335"/>
    </row>
    <row r="9" spans="1:38" ht="57">
      <c r="A9" s="335" t="s">
        <v>14781</v>
      </c>
      <c r="B9" s="561" t="s">
        <v>74</v>
      </c>
      <c r="C9" s="702" t="s">
        <v>14825</v>
      </c>
      <c r="D9" s="335" t="s">
        <v>14826</v>
      </c>
      <c r="E9" s="335" t="s">
        <v>14827</v>
      </c>
      <c r="F9" s="335" t="s">
        <v>14828</v>
      </c>
      <c r="G9" s="335" t="s">
        <v>14829</v>
      </c>
      <c r="H9" s="335" t="s">
        <v>14830</v>
      </c>
      <c r="I9" s="336" t="s">
        <v>14831</v>
      </c>
      <c r="J9" s="34"/>
      <c r="K9" s="34"/>
      <c r="L9" s="34"/>
      <c r="M9" s="337" t="s">
        <v>14832</v>
      </c>
      <c r="N9" s="343"/>
      <c r="O9" s="343"/>
      <c r="P9" s="343"/>
      <c r="Q9" s="343"/>
      <c r="R9" s="343"/>
      <c r="S9" s="343"/>
      <c r="T9" s="343"/>
      <c r="U9" s="338"/>
      <c r="V9" s="335"/>
      <c r="W9" s="335"/>
      <c r="X9" s="335"/>
      <c r="Y9" s="339"/>
      <c r="Z9" s="335" t="s">
        <v>526</v>
      </c>
      <c r="AA9" s="338" t="s">
        <v>12172</v>
      </c>
      <c r="AB9" s="335"/>
      <c r="AC9" s="335" t="s">
        <v>450</v>
      </c>
      <c r="AD9" s="335" t="s">
        <v>14833</v>
      </c>
      <c r="AE9" s="335"/>
      <c r="AF9" s="335"/>
      <c r="AG9" s="335" t="s">
        <v>450</v>
      </c>
      <c r="AH9" s="335" t="s">
        <v>14834</v>
      </c>
      <c r="AI9" s="335"/>
      <c r="AJ9" s="335"/>
      <c r="AK9" s="702"/>
      <c r="AL9" s="335"/>
    </row>
    <row r="10" spans="1:38" ht="128.25">
      <c r="A10" s="335" t="s">
        <v>14835</v>
      </c>
      <c r="B10" s="561" t="s">
        <v>74</v>
      </c>
      <c r="C10" s="702" t="s">
        <v>14836</v>
      </c>
      <c r="D10" s="335" t="s">
        <v>14837</v>
      </c>
      <c r="E10" s="335" t="s">
        <v>14838</v>
      </c>
      <c r="F10" s="335" t="s">
        <v>14839</v>
      </c>
      <c r="G10" s="335" t="s">
        <v>14840</v>
      </c>
      <c r="H10" s="335" t="s">
        <v>14841</v>
      </c>
      <c r="I10" s="336" t="s">
        <v>14842</v>
      </c>
      <c r="J10" s="34" t="s">
        <v>25038</v>
      </c>
      <c r="K10" s="34"/>
      <c r="L10" s="34"/>
      <c r="M10" s="337" t="s">
        <v>14843</v>
      </c>
      <c r="N10" s="343">
        <v>1</v>
      </c>
      <c r="O10" s="343">
        <v>1</v>
      </c>
      <c r="P10" s="343">
        <v>1</v>
      </c>
      <c r="Q10" s="343">
        <v>1</v>
      </c>
      <c r="R10" s="343">
        <v>1</v>
      </c>
      <c r="S10" s="343"/>
      <c r="T10" s="343">
        <v>1</v>
      </c>
      <c r="U10" s="338" t="s">
        <v>14844</v>
      </c>
      <c r="V10" s="335"/>
      <c r="W10" s="335"/>
      <c r="X10" s="335"/>
      <c r="Y10" s="339"/>
      <c r="Z10" s="335" t="s">
        <v>520</v>
      </c>
      <c r="AA10" s="338" t="s">
        <v>12172</v>
      </c>
      <c r="AB10" s="335"/>
      <c r="AC10" s="335" t="s">
        <v>14845</v>
      </c>
      <c r="AD10" s="337" t="s">
        <v>14846</v>
      </c>
      <c r="AE10" s="335" t="s">
        <v>451</v>
      </c>
      <c r="AF10" s="337" t="s">
        <v>14847</v>
      </c>
      <c r="AG10" s="335" t="s">
        <v>451</v>
      </c>
      <c r="AH10" s="337" t="s">
        <v>14848</v>
      </c>
      <c r="AI10" s="335" t="s">
        <v>451</v>
      </c>
      <c r="AJ10" s="337" t="s">
        <v>14849</v>
      </c>
      <c r="AK10" s="702"/>
      <c r="AL10" s="713"/>
    </row>
    <row r="11" spans="1:38" ht="71.25">
      <c r="A11" s="335" t="s">
        <v>14781</v>
      </c>
      <c r="B11" s="335" t="s">
        <v>308</v>
      </c>
      <c r="C11" s="702" t="s">
        <v>14850</v>
      </c>
      <c r="D11" s="335" t="s">
        <v>14851</v>
      </c>
      <c r="E11" s="335" t="s">
        <v>14852</v>
      </c>
      <c r="F11" s="335" t="s">
        <v>14853</v>
      </c>
      <c r="G11" s="335" t="s">
        <v>14854</v>
      </c>
      <c r="H11" s="335" t="s">
        <v>14855</v>
      </c>
      <c r="I11" s="336" t="s">
        <v>14856</v>
      </c>
      <c r="J11" s="34" t="s">
        <v>25039</v>
      </c>
      <c r="K11" s="34"/>
      <c r="L11" s="34"/>
      <c r="M11" s="337" t="s">
        <v>14857</v>
      </c>
      <c r="N11" s="343">
        <v>1</v>
      </c>
      <c r="O11" s="343">
        <v>1</v>
      </c>
      <c r="P11" s="343">
        <v>1</v>
      </c>
      <c r="Q11" s="343"/>
      <c r="R11" s="343">
        <v>1</v>
      </c>
      <c r="S11" s="343"/>
      <c r="T11" s="343"/>
      <c r="U11" s="338"/>
      <c r="V11" s="335"/>
      <c r="W11" s="335"/>
      <c r="X11" s="335"/>
      <c r="Y11" s="339"/>
      <c r="Z11" s="335" t="s">
        <v>526</v>
      </c>
      <c r="AA11" s="338" t="s">
        <v>2005</v>
      </c>
      <c r="AB11" s="335"/>
      <c r="AC11" s="335"/>
      <c r="AD11" s="335" t="s">
        <v>14858</v>
      </c>
      <c r="AE11" s="335" t="s">
        <v>450</v>
      </c>
      <c r="AF11" s="335" t="s">
        <v>14859</v>
      </c>
      <c r="AG11" s="335" t="s">
        <v>450</v>
      </c>
      <c r="AH11" s="335" t="s">
        <v>14859</v>
      </c>
      <c r="AI11" s="335"/>
      <c r="AJ11" s="335"/>
      <c r="AK11" s="702"/>
      <c r="AL11" s="335"/>
    </row>
    <row r="12" spans="1:38" ht="57">
      <c r="A12" s="335" t="s">
        <v>14781</v>
      </c>
      <c r="B12" s="561" t="s">
        <v>14860</v>
      </c>
      <c r="C12" s="701" t="s">
        <v>14861</v>
      </c>
      <c r="D12" s="561" t="s">
        <v>14862</v>
      </c>
      <c r="E12" s="561" t="s">
        <v>14863</v>
      </c>
      <c r="F12" s="561" t="s">
        <v>14864</v>
      </c>
      <c r="G12" s="561" t="s">
        <v>14865</v>
      </c>
      <c r="H12" s="561" t="s">
        <v>14866</v>
      </c>
      <c r="I12" s="563" t="s">
        <v>14867</v>
      </c>
      <c r="J12" s="34" t="s">
        <v>25040</v>
      </c>
      <c r="K12" s="34"/>
      <c r="L12" s="34"/>
      <c r="M12" s="562" t="s">
        <v>14868</v>
      </c>
      <c r="N12" s="343"/>
      <c r="O12" s="343"/>
      <c r="P12" s="343"/>
      <c r="Q12" s="343"/>
      <c r="R12" s="343"/>
      <c r="S12" s="343"/>
      <c r="T12" s="343"/>
      <c r="U12" s="712"/>
      <c r="V12" s="561"/>
      <c r="W12" s="561"/>
      <c r="X12" s="561"/>
      <c r="Y12" s="711"/>
      <c r="Z12" s="561" t="s">
        <v>526</v>
      </c>
      <c r="AA12" s="712" t="s">
        <v>12172</v>
      </c>
      <c r="AB12" s="561"/>
      <c r="AC12" s="561"/>
      <c r="AD12" s="561"/>
      <c r="AE12" s="561"/>
      <c r="AF12" s="561"/>
      <c r="AG12" s="561"/>
      <c r="AH12" s="561"/>
      <c r="AI12" s="561"/>
      <c r="AJ12" s="561"/>
      <c r="AK12" s="701"/>
      <c r="AL12" s="335"/>
    </row>
    <row r="13" spans="1:38" ht="156.75">
      <c r="A13" s="335" t="s">
        <v>14781</v>
      </c>
      <c r="B13" s="561" t="s">
        <v>14860</v>
      </c>
      <c r="C13" s="701" t="s">
        <v>26212</v>
      </c>
      <c r="D13" s="561" t="s">
        <v>26213</v>
      </c>
      <c r="E13" s="561" t="s">
        <v>26214</v>
      </c>
      <c r="F13" s="561" t="s">
        <v>26215</v>
      </c>
      <c r="G13" s="561" t="s">
        <v>26216</v>
      </c>
      <c r="H13" s="561" t="s">
        <v>26217</v>
      </c>
      <c r="I13" s="562" t="s">
        <v>26218</v>
      </c>
      <c r="J13" s="127" t="s">
        <v>26243</v>
      </c>
      <c r="K13" s="521"/>
      <c r="L13" s="521"/>
      <c r="M13" s="562" t="s">
        <v>26219</v>
      </c>
      <c r="N13" s="343"/>
      <c r="O13" s="343"/>
      <c r="P13" s="343"/>
      <c r="Q13" s="343"/>
      <c r="R13" s="343"/>
      <c r="S13" s="343"/>
      <c r="T13" s="343"/>
      <c r="U13" s="712"/>
      <c r="V13" s="561"/>
      <c r="W13" s="561"/>
      <c r="X13" s="561"/>
      <c r="Y13" s="711"/>
      <c r="Z13" s="561" t="s">
        <v>526</v>
      </c>
      <c r="AA13" s="712" t="s">
        <v>12172</v>
      </c>
      <c r="AB13" s="561"/>
      <c r="AC13" s="561"/>
      <c r="AD13" s="561"/>
      <c r="AE13" s="561"/>
      <c r="AF13" s="561"/>
      <c r="AG13" s="561"/>
      <c r="AH13" s="561"/>
      <c r="AI13" s="561"/>
      <c r="AJ13" s="561"/>
      <c r="AK13" s="701"/>
      <c r="AL13" s="335"/>
    </row>
    <row r="14" spans="1:38" ht="57">
      <c r="A14" s="335" t="s">
        <v>14781</v>
      </c>
      <c r="B14" s="561" t="s">
        <v>14860</v>
      </c>
      <c r="C14" s="701" t="s">
        <v>14869</v>
      </c>
      <c r="D14" s="561" t="s">
        <v>14870</v>
      </c>
      <c r="E14" s="561" t="s">
        <v>14871</v>
      </c>
      <c r="F14" s="561" t="s">
        <v>14872</v>
      </c>
      <c r="G14" s="561" t="s">
        <v>14873</v>
      </c>
      <c r="H14" s="561" t="s">
        <v>14874</v>
      </c>
      <c r="I14" s="563" t="s">
        <v>14875</v>
      </c>
      <c r="J14" s="34" t="s">
        <v>25041</v>
      </c>
      <c r="K14" s="34"/>
      <c r="L14" s="34"/>
      <c r="M14" s="562" t="s">
        <v>14876</v>
      </c>
      <c r="N14" s="343">
        <v>1</v>
      </c>
      <c r="O14" s="343">
        <v>1</v>
      </c>
      <c r="P14" s="343"/>
      <c r="Q14" s="343"/>
      <c r="R14" s="343"/>
      <c r="S14" s="343"/>
      <c r="T14" s="343"/>
      <c r="U14" s="712"/>
      <c r="V14" s="561"/>
      <c r="W14" s="561"/>
      <c r="X14" s="561"/>
      <c r="Y14" s="711"/>
      <c r="Z14" s="561" t="s">
        <v>526</v>
      </c>
      <c r="AA14" s="712" t="s">
        <v>12172</v>
      </c>
      <c r="AB14" s="561"/>
      <c r="AC14" s="561"/>
      <c r="AD14" s="561"/>
      <c r="AE14" s="561"/>
      <c r="AF14" s="561"/>
      <c r="AG14" s="561"/>
      <c r="AH14" s="561"/>
      <c r="AI14" s="561"/>
      <c r="AJ14" s="561"/>
      <c r="AK14" s="701"/>
      <c r="AL14" s="335"/>
    </row>
    <row r="15" spans="1:38" ht="71.25">
      <c r="A15" s="335" t="s">
        <v>14781</v>
      </c>
      <c r="B15" s="561" t="s">
        <v>14860</v>
      </c>
      <c r="C15" s="701" t="s">
        <v>14877</v>
      </c>
      <c r="D15" s="561" t="s">
        <v>14878</v>
      </c>
      <c r="E15" s="561" t="s">
        <v>14879</v>
      </c>
      <c r="F15" s="561" t="s">
        <v>14880</v>
      </c>
      <c r="G15" s="561" t="s">
        <v>14881</v>
      </c>
      <c r="H15" s="561" t="s">
        <v>14882</v>
      </c>
      <c r="I15" s="563" t="s">
        <v>14883</v>
      </c>
      <c r="J15" s="34" t="s">
        <v>25042</v>
      </c>
      <c r="K15" s="34"/>
      <c r="L15" s="34"/>
      <c r="M15" s="562" t="s">
        <v>14884</v>
      </c>
      <c r="N15" s="343">
        <v>1</v>
      </c>
      <c r="O15" s="343"/>
      <c r="P15" s="343"/>
      <c r="Q15" s="343"/>
      <c r="R15" s="343">
        <v>1</v>
      </c>
      <c r="S15" s="343"/>
      <c r="T15" s="343"/>
      <c r="U15" s="712"/>
      <c r="V15" s="561"/>
      <c r="W15" s="561"/>
      <c r="X15" s="561"/>
      <c r="Y15" s="711"/>
      <c r="Z15" s="561" t="s">
        <v>526</v>
      </c>
      <c r="AA15" s="712" t="s">
        <v>12172</v>
      </c>
      <c r="AB15" s="561"/>
      <c r="AC15" s="561"/>
      <c r="AD15" s="561"/>
      <c r="AE15" s="561"/>
      <c r="AF15" s="561"/>
      <c r="AG15" s="561"/>
      <c r="AH15" s="561" t="s">
        <v>14885</v>
      </c>
      <c r="AI15" s="561"/>
      <c r="AJ15" s="561"/>
      <c r="AK15" s="701"/>
      <c r="AL15" s="335"/>
    </row>
    <row r="16" spans="1:38" ht="57">
      <c r="A16" s="335" t="s">
        <v>14781</v>
      </c>
      <c r="B16" s="561" t="s">
        <v>14860</v>
      </c>
      <c r="C16" s="701" t="s">
        <v>14886</v>
      </c>
      <c r="D16" s="561" t="s">
        <v>14887</v>
      </c>
      <c r="E16" s="561" t="s">
        <v>14888</v>
      </c>
      <c r="F16" s="561" t="s">
        <v>14889</v>
      </c>
      <c r="G16" s="561" t="s">
        <v>14890</v>
      </c>
      <c r="H16" s="561" t="s">
        <v>14891</v>
      </c>
      <c r="I16" s="563" t="s">
        <v>14892</v>
      </c>
      <c r="J16" s="34" t="s">
        <v>25043</v>
      </c>
      <c r="K16" s="34"/>
      <c r="L16" s="34"/>
      <c r="M16" s="562" t="s">
        <v>14893</v>
      </c>
      <c r="N16" s="343"/>
      <c r="O16" s="343"/>
      <c r="P16" s="343"/>
      <c r="Q16" s="343"/>
      <c r="R16" s="343"/>
      <c r="S16" s="343"/>
      <c r="T16" s="343"/>
      <c r="U16" s="712"/>
      <c r="V16" s="561"/>
      <c r="W16" s="561"/>
      <c r="X16" s="561"/>
      <c r="Y16" s="711"/>
      <c r="Z16" s="561" t="s">
        <v>526</v>
      </c>
      <c r="AA16" s="712" t="s">
        <v>12172</v>
      </c>
      <c r="AB16" s="561"/>
      <c r="AC16" s="561"/>
      <c r="AD16" s="561" t="s">
        <v>14894</v>
      </c>
      <c r="AE16" s="561"/>
      <c r="AF16" s="561"/>
      <c r="AG16" s="561"/>
      <c r="AH16" s="561" t="s">
        <v>14895</v>
      </c>
      <c r="AI16" s="561"/>
      <c r="AJ16" s="561" t="s">
        <v>14896</v>
      </c>
      <c r="AK16" s="701"/>
      <c r="AL16" s="335"/>
    </row>
    <row r="17" spans="1:38" ht="71.25">
      <c r="A17" s="335" t="s">
        <v>14781</v>
      </c>
      <c r="B17" s="561" t="s">
        <v>14860</v>
      </c>
      <c r="C17" s="701" t="s">
        <v>14897</v>
      </c>
      <c r="D17" s="561" t="s">
        <v>14898</v>
      </c>
      <c r="E17" s="561" t="s">
        <v>14899</v>
      </c>
      <c r="F17" s="561" t="s">
        <v>14900</v>
      </c>
      <c r="G17" s="561" t="s">
        <v>14901</v>
      </c>
      <c r="H17" s="561" t="s">
        <v>14902</v>
      </c>
      <c r="I17" s="563" t="s">
        <v>14903</v>
      </c>
      <c r="J17" s="34" t="s">
        <v>25044</v>
      </c>
      <c r="K17" s="34"/>
      <c r="L17" s="34"/>
      <c r="M17" s="562" t="s">
        <v>14904</v>
      </c>
      <c r="N17" s="343"/>
      <c r="O17" s="343"/>
      <c r="P17" s="343"/>
      <c r="Q17" s="343"/>
      <c r="R17" s="343"/>
      <c r="S17" s="343"/>
      <c r="T17" s="343"/>
      <c r="U17" s="712"/>
      <c r="V17" s="561"/>
      <c r="W17" s="561"/>
      <c r="X17" s="561"/>
      <c r="Y17" s="339"/>
      <c r="Z17" s="561" t="s">
        <v>526</v>
      </c>
      <c r="AA17" s="712" t="s">
        <v>12172</v>
      </c>
      <c r="AB17" s="561"/>
      <c r="AC17" s="561"/>
      <c r="AD17" s="561" t="s">
        <v>14813</v>
      </c>
      <c r="AE17" s="561"/>
      <c r="AF17" s="561"/>
      <c r="AG17" s="561"/>
      <c r="AH17" s="561"/>
      <c r="AI17" s="561"/>
      <c r="AJ17" s="561"/>
      <c r="AK17" s="335"/>
      <c r="AL17" s="335"/>
    </row>
    <row r="18" spans="1:38" ht="71.25">
      <c r="A18" s="335" t="s">
        <v>14781</v>
      </c>
      <c r="B18" s="335" t="s">
        <v>14860</v>
      </c>
      <c r="C18" s="702" t="s">
        <v>14905</v>
      </c>
      <c r="D18" s="335" t="s">
        <v>14906</v>
      </c>
      <c r="E18" s="335" t="s">
        <v>14907</v>
      </c>
      <c r="F18" s="335" t="s">
        <v>14908</v>
      </c>
      <c r="G18" s="335" t="s">
        <v>14909</v>
      </c>
      <c r="H18" s="335" t="s">
        <v>14910</v>
      </c>
      <c r="I18" s="336" t="s">
        <v>14911</v>
      </c>
      <c r="J18" s="34" t="s">
        <v>25045</v>
      </c>
      <c r="K18" s="34"/>
      <c r="L18" s="34"/>
      <c r="M18" s="337" t="s">
        <v>14912</v>
      </c>
      <c r="N18" s="343"/>
      <c r="O18" s="343"/>
      <c r="P18" s="343"/>
      <c r="Q18" s="343"/>
      <c r="R18" s="343"/>
      <c r="S18" s="343"/>
      <c r="T18" s="343"/>
      <c r="U18" s="338"/>
      <c r="V18" s="335"/>
      <c r="W18" s="335"/>
      <c r="X18" s="335"/>
      <c r="Y18" s="339"/>
      <c r="Z18" s="335" t="s">
        <v>526</v>
      </c>
      <c r="AA18" s="338" t="s">
        <v>12172</v>
      </c>
      <c r="AB18" s="335" t="s">
        <v>14913</v>
      </c>
      <c r="AC18" s="335" t="s">
        <v>450</v>
      </c>
      <c r="AD18" s="337" t="s">
        <v>14914</v>
      </c>
      <c r="AE18" s="335" t="s">
        <v>450</v>
      </c>
      <c r="AF18" s="337" t="s">
        <v>14915</v>
      </c>
      <c r="AG18" s="335"/>
      <c r="AH18" s="335"/>
      <c r="AI18" s="335"/>
      <c r="AJ18" s="335"/>
      <c r="AK18" s="702"/>
      <c r="AL18" s="335"/>
    </row>
    <row r="19" spans="1:38" ht="370.5">
      <c r="A19" s="335" t="s">
        <v>14781</v>
      </c>
      <c r="B19" s="561" t="s">
        <v>120</v>
      </c>
      <c r="C19" s="701" t="s">
        <v>14916</v>
      </c>
      <c r="D19" s="561" t="s">
        <v>14917</v>
      </c>
      <c r="E19" s="561" t="s">
        <v>14918</v>
      </c>
      <c r="F19" s="561" t="s">
        <v>14919</v>
      </c>
      <c r="G19" s="561" t="s">
        <v>14920</v>
      </c>
      <c r="H19" s="561" t="s">
        <v>14921</v>
      </c>
      <c r="I19" s="336" t="s">
        <v>20588</v>
      </c>
      <c r="J19" s="34" t="s">
        <v>25046</v>
      </c>
      <c r="K19" s="34"/>
      <c r="L19" s="34"/>
      <c r="M19" s="562" t="s">
        <v>14922</v>
      </c>
      <c r="N19" s="343">
        <v>1</v>
      </c>
      <c r="O19" s="343">
        <v>1</v>
      </c>
      <c r="P19" s="343">
        <v>1</v>
      </c>
      <c r="Q19" s="343">
        <v>1</v>
      </c>
      <c r="R19" s="343">
        <v>1</v>
      </c>
      <c r="S19" s="343"/>
      <c r="T19" s="343">
        <v>1</v>
      </c>
      <c r="U19" s="564" t="s">
        <v>2307</v>
      </c>
      <c r="V19" s="561"/>
      <c r="W19" s="561"/>
      <c r="X19" s="561"/>
      <c r="Y19" s="711"/>
      <c r="Z19" s="561" t="s">
        <v>526</v>
      </c>
      <c r="AA19" s="712" t="s">
        <v>1856</v>
      </c>
      <c r="AB19" s="561" t="s">
        <v>14923</v>
      </c>
      <c r="AC19" s="561"/>
      <c r="AD19" s="561"/>
      <c r="AE19" s="561"/>
      <c r="AF19" s="561"/>
      <c r="AG19" s="561"/>
      <c r="AH19" s="561"/>
      <c r="AI19" s="561" t="s">
        <v>387</v>
      </c>
      <c r="AJ19" s="562" t="s">
        <v>14924</v>
      </c>
      <c r="AK19" s="701"/>
      <c r="AL19" s="335"/>
    </row>
    <row r="20" spans="1:38" ht="99.75">
      <c r="A20" s="561" t="s">
        <v>14781</v>
      </c>
      <c r="B20" s="561" t="s">
        <v>166</v>
      </c>
      <c r="C20" s="561" t="s">
        <v>14925</v>
      </c>
      <c r="D20" s="561" t="s">
        <v>14926</v>
      </c>
      <c r="E20" s="561" t="s">
        <v>14927</v>
      </c>
      <c r="F20" s="561" t="s">
        <v>14928</v>
      </c>
      <c r="G20" s="561" t="s">
        <v>14929</v>
      </c>
      <c r="H20" s="561" t="s">
        <v>14930</v>
      </c>
      <c r="I20" s="563" t="s">
        <v>14931</v>
      </c>
      <c r="J20" s="34"/>
      <c r="K20" s="34"/>
      <c r="L20" s="34"/>
      <c r="M20" s="562" t="s">
        <v>14932</v>
      </c>
      <c r="N20" s="343">
        <v>1</v>
      </c>
      <c r="O20" s="343">
        <v>1</v>
      </c>
      <c r="P20" s="343">
        <v>1</v>
      </c>
      <c r="Q20" s="343"/>
      <c r="R20" s="343">
        <v>1</v>
      </c>
      <c r="S20" s="343"/>
      <c r="T20" s="343">
        <v>1</v>
      </c>
      <c r="U20" s="564" t="s">
        <v>14933</v>
      </c>
      <c r="V20" s="561"/>
      <c r="W20" s="561"/>
      <c r="X20" s="561"/>
      <c r="Y20" s="711"/>
      <c r="Z20" s="561" t="s">
        <v>526</v>
      </c>
      <c r="AA20" s="712" t="s">
        <v>12172</v>
      </c>
      <c r="AB20" s="561"/>
      <c r="AC20" s="561"/>
      <c r="AD20" s="561"/>
      <c r="AE20" s="561"/>
      <c r="AF20" s="561"/>
      <c r="AG20" s="561"/>
      <c r="AH20" s="561"/>
      <c r="AI20" s="561"/>
      <c r="AJ20" s="561"/>
      <c r="AK20" s="561"/>
      <c r="AL20" s="335"/>
    </row>
    <row r="21" spans="1:38" ht="409.5">
      <c r="A21" s="561" t="s">
        <v>14934</v>
      </c>
      <c r="B21" s="561" t="s">
        <v>166</v>
      </c>
      <c r="C21" s="701" t="s">
        <v>14935</v>
      </c>
      <c r="D21" s="561" t="s">
        <v>14936</v>
      </c>
      <c r="E21" s="561" t="s">
        <v>14937</v>
      </c>
      <c r="F21" s="561" t="s">
        <v>14938</v>
      </c>
      <c r="G21" s="561" t="s">
        <v>14939</v>
      </c>
      <c r="H21" s="561" t="s">
        <v>14940</v>
      </c>
      <c r="I21" s="563" t="s">
        <v>14941</v>
      </c>
      <c r="J21" s="34" t="s">
        <v>25047</v>
      </c>
      <c r="K21" s="34"/>
      <c r="L21" s="34"/>
      <c r="M21" s="562" t="s">
        <v>14942</v>
      </c>
      <c r="N21" s="343">
        <v>1</v>
      </c>
      <c r="O21" s="343">
        <v>1</v>
      </c>
      <c r="P21" s="343">
        <v>1</v>
      </c>
      <c r="Q21" s="343">
        <v>1</v>
      </c>
      <c r="R21" s="343">
        <v>1</v>
      </c>
      <c r="S21" s="343"/>
      <c r="T21" s="343"/>
      <c r="U21" s="564" t="s">
        <v>14844</v>
      </c>
      <c r="V21" s="561"/>
      <c r="W21" s="561"/>
      <c r="X21" s="561"/>
      <c r="Y21" s="711"/>
      <c r="Z21" s="561" t="s">
        <v>1778</v>
      </c>
      <c r="AA21" s="712" t="s">
        <v>587</v>
      </c>
      <c r="AB21" s="561" t="s">
        <v>14943</v>
      </c>
      <c r="AC21" s="561"/>
      <c r="AD21" s="561"/>
      <c r="AE21" s="561"/>
      <c r="AF21" s="561"/>
      <c r="AG21" s="561"/>
      <c r="AH21" s="561"/>
      <c r="AI21" s="562" t="s">
        <v>14944</v>
      </c>
      <c r="AJ21" s="562" t="s">
        <v>14945</v>
      </c>
      <c r="AK21" s="335"/>
      <c r="AL21" s="561"/>
    </row>
    <row r="22" spans="1:38" ht="99.75">
      <c r="A22" s="335" t="s">
        <v>14781</v>
      </c>
      <c r="B22" s="561" t="s">
        <v>330</v>
      </c>
      <c r="C22" s="701" t="s">
        <v>14946</v>
      </c>
      <c r="D22" s="561" t="s">
        <v>14947</v>
      </c>
      <c r="E22" s="561" t="s">
        <v>14948</v>
      </c>
      <c r="F22" s="561" t="s">
        <v>14949</v>
      </c>
      <c r="G22" s="561" t="s">
        <v>14950</v>
      </c>
      <c r="H22" s="561" t="s">
        <v>14951</v>
      </c>
      <c r="I22" s="563" t="s">
        <v>14952</v>
      </c>
      <c r="J22" s="34" t="s">
        <v>14953</v>
      </c>
      <c r="K22" s="34"/>
      <c r="L22" s="34"/>
      <c r="M22" s="562" t="s">
        <v>14954</v>
      </c>
      <c r="N22" s="343">
        <v>1</v>
      </c>
      <c r="O22" s="343">
        <v>1</v>
      </c>
      <c r="P22" s="343">
        <v>1</v>
      </c>
      <c r="Q22" s="343">
        <v>1</v>
      </c>
      <c r="R22" s="343">
        <v>1</v>
      </c>
      <c r="S22" s="343"/>
      <c r="T22" s="343">
        <v>1</v>
      </c>
      <c r="U22" s="564" t="s">
        <v>14955</v>
      </c>
      <c r="V22" s="562" t="s">
        <v>14787</v>
      </c>
      <c r="W22" s="561">
        <v>1</v>
      </c>
      <c r="X22" s="561"/>
      <c r="Y22" s="339"/>
      <c r="Z22" s="561" t="s">
        <v>452</v>
      </c>
      <c r="AA22" s="712" t="s">
        <v>587</v>
      </c>
      <c r="AB22" s="561" t="s">
        <v>3978</v>
      </c>
      <c r="AC22" s="561"/>
      <c r="AD22" s="562" t="s">
        <v>14956</v>
      </c>
      <c r="AE22" s="561"/>
      <c r="AF22" s="561"/>
      <c r="AG22" s="561"/>
      <c r="AH22" s="561"/>
      <c r="AI22" s="561"/>
      <c r="AJ22" s="561"/>
      <c r="AK22" s="701" t="s">
        <v>387</v>
      </c>
      <c r="AL22" s="337" t="s">
        <v>14957</v>
      </c>
    </row>
    <row r="23" spans="1:38" ht="85.5">
      <c r="A23" s="335" t="s">
        <v>14781</v>
      </c>
      <c r="B23" s="335" t="s">
        <v>14958</v>
      </c>
      <c r="C23" s="702" t="s">
        <v>14959</v>
      </c>
      <c r="D23" s="335" t="s">
        <v>14960</v>
      </c>
      <c r="E23" s="335" t="s">
        <v>22687</v>
      </c>
      <c r="F23" s="335" t="s">
        <v>22688</v>
      </c>
      <c r="G23" s="335" t="s">
        <v>14961</v>
      </c>
      <c r="H23" s="335" t="s">
        <v>14962</v>
      </c>
      <c r="I23" s="336" t="s">
        <v>14963</v>
      </c>
      <c r="J23" s="34" t="s">
        <v>25048</v>
      </c>
      <c r="K23" s="34"/>
      <c r="L23" s="34"/>
      <c r="M23" s="337" t="s">
        <v>22689</v>
      </c>
      <c r="N23" s="343"/>
      <c r="O23" s="343"/>
      <c r="P23" s="343"/>
      <c r="Q23" s="343"/>
      <c r="R23" s="343"/>
      <c r="S23" s="343"/>
      <c r="T23" s="343">
        <v>1</v>
      </c>
      <c r="U23" s="340" t="s">
        <v>14964</v>
      </c>
      <c r="V23" s="335"/>
      <c r="W23" s="335"/>
      <c r="X23" s="335"/>
      <c r="Y23" s="339"/>
      <c r="Z23" s="335" t="s">
        <v>526</v>
      </c>
      <c r="AA23" s="338" t="s">
        <v>587</v>
      </c>
      <c r="AB23" s="335"/>
      <c r="AC23" s="335"/>
      <c r="AD23" s="335"/>
      <c r="AE23" s="335"/>
      <c r="AF23" s="335"/>
      <c r="AG23" s="335"/>
      <c r="AH23" s="335"/>
      <c r="AI23" s="335"/>
      <c r="AJ23" s="335"/>
      <c r="AK23" s="702"/>
      <c r="AL23" s="335"/>
    </row>
    <row r="24" spans="1:38" ht="85.5">
      <c r="A24" s="335" t="s">
        <v>14835</v>
      </c>
      <c r="B24" s="335" t="s">
        <v>14958</v>
      </c>
      <c r="C24" s="702" t="s">
        <v>14965</v>
      </c>
      <c r="D24" s="335" t="s">
        <v>14966</v>
      </c>
      <c r="E24" s="335" t="s">
        <v>14967</v>
      </c>
      <c r="F24" s="335" t="s">
        <v>14968</v>
      </c>
      <c r="G24" s="335" t="s">
        <v>14969</v>
      </c>
      <c r="H24" s="335" t="s">
        <v>14970</v>
      </c>
      <c r="I24" s="336" t="s">
        <v>14971</v>
      </c>
      <c r="J24" s="34" t="s">
        <v>25049</v>
      </c>
      <c r="K24" s="34"/>
      <c r="L24" s="34"/>
      <c r="M24" s="337" t="s">
        <v>14972</v>
      </c>
      <c r="N24" s="343">
        <v>1</v>
      </c>
      <c r="O24" s="343">
        <v>1</v>
      </c>
      <c r="P24" s="343">
        <v>1</v>
      </c>
      <c r="Q24" s="343">
        <v>1</v>
      </c>
      <c r="R24" s="343">
        <v>1</v>
      </c>
      <c r="S24" s="343"/>
      <c r="T24" s="343"/>
      <c r="U24" s="340"/>
      <c r="V24" s="335"/>
      <c r="W24" s="335"/>
      <c r="X24" s="335"/>
      <c r="Y24" s="339"/>
      <c r="Z24" s="335" t="s">
        <v>526</v>
      </c>
      <c r="AA24" s="338" t="s">
        <v>587</v>
      </c>
      <c r="AB24" s="335" t="s">
        <v>14795</v>
      </c>
      <c r="AC24" s="335"/>
      <c r="AD24" s="337" t="s">
        <v>14973</v>
      </c>
      <c r="AE24" s="335"/>
      <c r="AF24" s="335"/>
      <c r="AG24" s="335"/>
      <c r="AH24" s="335"/>
      <c r="AI24" s="335"/>
      <c r="AJ24" s="335"/>
      <c r="AK24" s="702"/>
      <c r="AL24" s="561"/>
    </row>
    <row r="25" spans="1:38" ht="156.75">
      <c r="A25" s="335" t="s">
        <v>14781</v>
      </c>
      <c r="B25" s="561" t="s">
        <v>14958</v>
      </c>
      <c r="C25" s="701" t="s">
        <v>14974</v>
      </c>
      <c r="D25" s="561" t="s">
        <v>14975</v>
      </c>
      <c r="E25" s="561" t="s">
        <v>14976</v>
      </c>
      <c r="F25" s="561" t="s">
        <v>14977</v>
      </c>
      <c r="G25" s="561" t="s">
        <v>14978</v>
      </c>
      <c r="H25" s="561" t="s">
        <v>14979</v>
      </c>
      <c r="I25" s="563" t="s">
        <v>14980</v>
      </c>
      <c r="J25" s="34" t="s">
        <v>25050</v>
      </c>
      <c r="K25" s="34"/>
      <c r="L25" s="34"/>
      <c r="M25" s="562" t="s">
        <v>14981</v>
      </c>
      <c r="N25" s="343">
        <v>1</v>
      </c>
      <c r="O25" s="343">
        <v>1</v>
      </c>
      <c r="P25" s="343">
        <v>1</v>
      </c>
      <c r="Q25" s="343">
        <v>1</v>
      </c>
      <c r="R25" s="343">
        <v>1</v>
      </c>
      <c r="S25" s="343"/>
      <c r="T25" s="343">
        <v>1</v>
      </c>
      <c r="U25" s="564"/>
      <c r="V25" s="561"/>
      <c r="W25" s="561">
        <v>1</v>
      </c>
      <c r="X25" s="561"/>
      <c r="Y25" s="711"/>
      <c r="Z25" s="561" t="s">
        <v>526</v>
      </c>
      <c r="AA25" s="712" t="s">
        <v>587</v>
      </c>
      <c r="AB25" s="561" t="s">
        <v>14795</v>
      </c>
      <c r="AC25" s="561"/>
      <c r="AD25" s="561"/>
      <c r="AE25" s="561"/>
      <c r="AF25" s="561"/>
      <c r="AG25" s="561"/>
      <c r="AH25" s="561"/>
      <c r="AI25" s="561"/>
      <c r="AJ25" s="561"/>
      <c r="AK25" s="701" t="s">
        <v>450</v>
      </c>
      <c r="AL25" s="337" t="s">
        <v>14990</v>
      </c>
    </row>
    <row r="26" spans="1:38" ht="114">
      <c r="A26" s="335" t="s">
        <v>14781</v>
      </c>
      <c r="B26" s="561" t="s">
        <v>14982</v>
      </c>
      <c r="C26" s="703" t="s">
        <v>25051</v>
      </c>
      <c r="D26" s="561" t="s">
        <v>14983</v>
      </c>
      <c r="E26" s="561" t="s">
        <v>14984</v>
      </c>
      <c r="F26" s="562" t="s">
        <v>14985</v>
      </c>
      <c r="G26" s="561" t="s">
        <v>14986</v>
      </c>
      <c r="H26" s="561" t="s">
        <v>14987</v>
      </c>
      <c r="I26" s="563" t="s">
        <v>14988</v>
      </c>
      <c r="J26" s="127" t="s">
        <v>27530</v>
      </c>
      <c r="K26" s="34"/>
      <c r="L26" s="34"/>
      <c r="M26" s="562" t="s">
        <v>26220</v>
      </c>
      <c r="N26" s="343">
        <v>1</v>
      </c>
      <c r="O26" s="343">
        <v>1</v>
      </c>
      <c r="P26" s="343">
        <v>1</v>
      </c>
      <c r="Q26" s="343">
        <v>1</v>
      </c>
      <c r="R26" s="343">
        <v>1</v>
      </c>
      <c r="S26" s="343"/>
      <c r="T26" s="343">
        <v>1</v>
      </c>
      <c r="U26" s="564"/>
      <c r="V26" s="561"/>
      <c r="W26" s="561">
        <v>1</v>
      </c>
      <c r="X26" s="561"/>
      <c r="Y26" s="711"/>
      <c r="Z26" s="561" t="s">
        <v>526</v>
      </c>
      <c r="AA26" s="712" t="s">
        <v>14989</v>
      </c>
      <c r="AB26" s="561" t="s">
        <v>1451</v>
      </c>
      <c r="AC26" s="561"/>
      <c r="AD26" s="561"/>
      <c r="AE26" s="561"/>
      <c r="AF26" s="561"/>
      <c r="AG26" s="561"/>
      <c r="AH26" s="561"/>
      <c r="AI26" s="561"/>
      <c r="AJ26" s="561"/>
      <c r="AK26" s="701" t="s">
        <v>450</v>
      </c>
      <c r="AL26" s="337" t="s">
        <v>14990</v>
      </c>
    </row>
    <row r="27" spans="1:38" ht="71.25">
      <c r="A27" s="335" t="s">
        <v>14781</v>
      </c>
      <c r="B27" s="561" t="s">
        <v>248</v>
      </c>
      <c r="C27" s="701" t="s">
        <v>14991</v>
      </c>
      <c r="D27" s="561" t="s">
        <v>14992</v>
      </c>
      <c r="E27" s="561" t="s">
        <v>14993</v>
      </c>
      <c r="F27" s="561" t="s">
        <v>14994</v>
      </c>
      <c r="G27" s="561" t="s">
        <v>14995</v>
      </c>
      <c r="H27" s="561" t="s">
        <v>14996</v>
      </c>
      <c r="I27" s="563" t="s">
        <v>14997</v>
      </c>
      <c r="J27" s="34" t="s">
        <v>25052</v>
      </c>
      <c r="K27" s="34"/>
      <c r="L27" s="34"/>
      <c r="M27" s="562" t="s">
        <v>14998</v>
      </c>
      <c r="N27" s="343">
        <v>1</v>
      </c>
      <c r="O27" s="343">
        <v>1</v>
      </c>
      <c r="P27" s="343">
        <v>1</v>
      </c>
      <c r="Q27" s="343"/>
      <c r="R27" s="343">
        <v>1</v>
      </c>
      <c r="S27" s="343"/>
      <c r="T27" s="343">
        <v>1</v>
      </c>
      <c r="U27" s="564" t="s">
        <v>2307</v>
      </c>
      <c r="V27" s="561"/>
      <c r="W27" s="561">
        <v>1</v>
      </c>
      <c r="X27" s="561"/>
      <c r="Y27" s="711"/>
      <c r="Z27" s="561" t="s">
        <v>375</v>
      </c>
      <c r="AA27" s="712" t="s">
        <v>587</v>
      </c>
      <c r="AB27" s="561" t="s">
        <v>14999</v>
      </c>
      <c r="AC27" s="561"/>
      <c r="AD27" s="561" t="s">
        <v>15000</v>
      </c>
      <c r="AE27" s="561"/>
      <c r="AF27" s="561"/>
      <c r="AG27" s="561"/>
      <c r="AH27" s="561" t="s">
        <v>565</v>
      </c>
      <c r="AI27" s="561"/>
      <c r="AJ27" s="561" t="s">
        <v>15001</v>
      </c>
      <c r="AK27" s="701" t="s">
        <v>450</v>
      </c>
      <c r="AL27" s="337" t="s">
        <v>14990</v>
      </c>
    </row>
    <row r="28" spans="1:38" ht="71.25">
      <c r="A28" s="335" t="s">
        <v>14781</v>
      </c>
      <c r="B28" s="561" t="s">
        <v>282</v>
      </c>
      <c r="C28" s="701" t="s">
        <v>15002</v>
      </c>
      <c r="D28" s="561" t="s">
        <v>15003</v>
      </c>
      <c r="E28" s="561" t="s">
        <v>15004</v>
      </c>
      <c r="F28" s="561" t="s">
        <v>15005</v>
      </c>
      <c r="G28" s="561" t="s">
        <v>15006</v>
      </c>
      <c r="H28" s="561" t="s">
        <v>15007</v>
      </c>
      <c r="I28" s="563" t="s">
        <v>15008</v>
      </c>
      <c r="J28" s="34"/>
      <c r="K28" s="34"/>
      <c r="L28" s="34"/>
      <c r="M28" s="562" t="s">
        <v>15009</v>
      </c>
      <c r="N28" s="343"/>
      <c r="O28" s="343"/>
      <c r="P28" s="343"/>
      <c r="Q28" s="343"/>
      <c r="R28" s="343"/>
      <c r="S28" s="343"/>
      <c r="T28" s="343"/>
      <c r="U28" s="712"/>
      <c r="V28" s="561"/>
      <c r="W28" s="561"/>
      <c r="X28" s="561"/>
      <c r="Y28" s="711"/>
      <c r="Z28" s="561" t="s">
        <v>526</v>
      </c>
      <c r="AA28" s="712" t="s">
        <v>12172</v>
      </c>
      <c r="AB28" s="561"/>
      <c r="AC28" s="561"/>
      <c r="AD28" s="561"/>
      <c r="AE28" s="561"/>
      <c r="AF28" s="561"/>
      <c r="AG28" s="561"/>
      <c r="AH28" s="561"/>
      <c r="AI28" s="561"/>
      <c r="AJ28" s="561"/>
      <c r="AK28" s="701"/>
      <c r="AL28" s="335"/>
    </row>
    <row r="29" spans="1:38" ht="114">
      <c r="A29" s="561" t="s">
        <v>14781</v>
      </c>
      <c r="B29" s="561" t="s">
        <v>74</v>
      </c>
      <c r="C29" s="562" t="s">
        <v>15010</v>
      </c>
      <c r="D29" s="561" t="s">
        <v>7759</v>
      </c>
      <c r="E29" s="561" t="s">
        <v>15011</v>
      </c>
      <c r="F29" s="561" t="s">
        <v>15012</v>
      </c>
      <c r="G29" s="561" t="s">
        <v>15013</v>
      </c>
      <c r="H29" s="561" t="s">
        <v>15014</v>
      </c>
      <c r="I29" s="563" t="s">
        <v>15015</v>
      </c>
      <c r="J29" s="34" t="s">
        <v>25053</v>
      </c>
      <c r="K29" s="34"/>
      <c r="L29" s="34"/>
      <c r="M29" s="562" t="s">
        <v>15016</v>
      </c>
      <c r="N29" s="343"/>
      <c r="O29" s="343"/>
      <c r="P29" s="343"/>
      <c r="Q29" s="343"/>
      <c r="R29" s="343"/>
      <c r="S29" s="343"/>
      <c r="T29" s="343"/>
      <c r="U29" s="712"/>
      <c r="V29" s="562"/>
      <c r="W29" s="561"/>
      <c r="X29" s="561"/>
      <c r="Y29" s="711"/>
      <c r="Z29" s="561" t="s">
        <v>526</v>
      </c>
      <c r="AA29" s="712" t="s">
        <v>2005</v>
      </c>
      <c r="AB29" s="561"/>
      <c r="AC29" s="561" t="s">
        <v>450</v>
      </c>
      <c r="AD29" s="562" t="s">
        <v>15017</v>
      </c>
      <c r="AE29" s="561"/>
      <c r="AF29" s="561"/>
      <c r="AG29" s="561"/>
      <c r="AH29" s="561"/>
      <c r="AI29" s="561"/>
      <c r="AJ29" s="561"/>
      <c r="AK29" s="561"/>
      <c r="AL29" s="335"/>
    </row>
    <row r="30" spans="1:38" ht="128.25">
      <c r="A30" s="561" t="s">
        <v>14781</v>
      </c>
      <c r="B30" s="561" t="s">
        <v>14860</v>
      </c>
      <c r="C30" s="562" t="s">
        <v>15018</v>
      </c>
      <c r="D30" s="687" t="s">
        <v>15019</v>
      </c>
      <c r="E30" s="561" t="s">
        <v>15020</v>
      </c>
      <c r="F30" s="561" t="s">
        <v>15021</v>
      </c>
      <c r="G30" s="704" t="s">
        <v>15022</v>
      </c>
      <c r="H30" s="561" t="s">
        <v>15023</v>
      </c>
      <c r="I30" s="563" t="s">
        <v>15024</v>
      </c>
      <c r="J30" s="34" t="s">
        <v>25054</v>
      </c>
      <c r="K30" s="34"/>
      <c r="L30" s="34"/>
      <c r="M30" s="562" t="s">
        <v>15025</v>
      </c>
      <c r="N30" s="343">
        <v>1</v>
      </c>
      <c r="O30" s="343">
        <v>1</v>
      </c>
      <c r="P30" s="343">
        <v>1</v>
      </c>
      <c r="Q30" s="343">
        <v>1</v>
      </c>
      <c r="R30" s="343">
        <v>1</v>
      </c>
      <c r="S30" s="343"/>
      <c r="T30" s="343">
        <v>1</v>
      </c>
      <c r="U30" s="564" t="s">
        <v>15026</v>
      </c>
      <c r="V30" s="561"/>
      <c r="W30" s="561"/>
      <c r="X30" s="561"/>
      <c r="Y30" s="711"/>
      <c r="Z30" s="561" t="s">
        <v>526</v>
      </c>
      <c r="AA30" s="712" t="s">
        <v>15027</v>
      </c>
      <c r="AB30" s="562"/>
      <c r="AC30" s="561"/>
      <c r="AD30" s="562"/>
      <c r="AE30" s="561"/>
      <c r="AF30" s="562"/>
      <c r="AG30" s="561"/>
      <c r="AH30" s="561"/>
      <c r="AI30" s="561"/>
      <c r="AJ30" s="561"/>
      <c r="AK30" s="561" t="s">
        <v>393</v>
      </c>
      <c r="AL30" s="337" t="s">
        <v>22773</v>
      </c>
    </row>
    <row r="31" spans="1:38" ht="71.25">
      <c r="A31" s="705" t="s">
        <v>14781</v>
      </c>
      <c r="B31" s="705" t="s">
        <v>14860</v>
      </c>
      <c r="C31" s="706" t="s">
        <v>26221</v>
      </c>
      <c r="D31" s="707" t="s">
        <v>26222</v>
      </c>
      <c r="E31" s="705" t="s">
        <v>26223</v>
      </c>
      <c r="F31" s="705" t="s">
        <v>26224</v>
      </c>
      <c r="G31" s="708" t="s">
        <v>26225</v>
      </c>
      <c r="H31" s="705" t="s">
        <v>26226</v>
      </c>
      <c r="I31" s="706" t="s">
        <v>26227</v>
      </c>
      <c r="J31" s="127" t="s">
        <v>26228</v>
      </c>
      <c r="K31" s="710"/>
      <c r="L31" s="710"/>
      <c r="M31" s="706" t="s">
        <v>26229</v>
      </c>
      <c r="N31" s="706">
        <v>1</v>
      </c>
      <c r="O31" s="706">
        <v>1</v>
      </c>
      <c r="P31" s="706">
        <v>1</v>
      </c>
      <c r="Q31" s="706"/>
      <c r="R31" s="706">
        <v>1</v>
      </c>
      <c r="S31" s="706"/>
      <c r="T31" s="705"/>
      <c r="U31" s="705"/>
      <c r="V31" s="705"/>
      <c r="W31" s="705"/>
      <c r="X31" s="561"/>
      <c r="Y31" s="561"/>
      <c r="Z31" s="561" t="s">
        <v>526</v>
      </c>
      <c r="AA31" s="712" t="s">
        <v>15027</v>
      </c>
      <c r="AB31" s="705"/>
      <c r="AC31" s="705"/>
      <c r="AD31" s="562"/>
      <c r="AE31" s="561"/>
      <c r="AF31" s="562"/>
      <c r="AG31" s="561"/>
      <c r="AH31" s="562"/>
      <c r="AI31" s="561"/>
      <c r="AJ31" s="561"/>
      <c r="AK31" s="561"/>
      <c r="AL31" s="561"/>
    </row>
    <row r="32" spans="1:38" ht="99.75">
      <c r="A32" s="705" t="s">
        <v>14781</v>
      </c>
      <c r="B32" s="705" t="s">
        <v>14860</v>
      </c>
      <c r="C32" s="706" t="s">
        <v>26230</v>
      </c>
      <c r="D32" s="705" t="s">
        <v>26231</v>
      </c>
      <c r="E32" s="705" t="s">
        <v>26232</v>
      </c>
      <c r="F32" s="705" t="s">
        <v>26233</v>
      </c>
      <c r="G32" s="708" t="s">
        <v>26234</v>
      </c>
      <c r="H32" s="705" t="s">
        <v>26235</v>
      </c>
      <c r="I32" s="706" t="s">
        <v>26236</v>
      </c>
      <c r="J32" s="127" t="s">
        <v>26237</v>
      </c>
      <c r="K32" s="710"/>
      <c r="L32" s="710"/>
      <c r="M32" s="706" t="s">
        <v>26238</v>
      </c>
      <c r="N32" s="706">
        <v>1</v>
      </c>
      <c r="O32" s="706">
        <v>1</v>
      </c>
      <c r="P32" s="706">
        <v>1</v>
      </c>
      <c r="Q32" s="706"/>
      <c r="R32" s="706">
        <v>1</v>
      </c>
      <c r="S32" s="706"/>
      <c r="T32" s="705"/>
      <c r="U32" s="706" t="s">
        <v>9858</v>
      </c>
      <c r="V32" s="706"/>
      <c r="W32" s="705"/>
      <c r="X32" s="715"/>
      <c r="Y32" s="706"/>
      <c r="Z32" s="705" t="s">
        <v>378</v>
      </c>
      <c r="AA32" s="705" t="s">
        <v>26239</v>
      </c>
      <c r="AB32" s="705"/>
      <c r="AC32" s="705"/>
      <c r="AD32" s="705"/>
      <c r="AE32" s="705"/>
      <c r="AF32" s="705"/>
      <c r="AG32" s="705"/>
      <c r="AH32" s="705"/>
      <c r="AI32" s="561"/>
      <c r="AJ32" s="561"/>
      <c r="AK32" s="705" t="s">
        <v>393</v>
      </c>
      <c r="AL32" s="716" t="s">
        <v>26240</v>
      </c>
    </row>
  </sheetData>
  <autoFilter ref="A3:AL3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29 AG4:AG29 AI4:AI29 Y4:Y32 AC4:AC29 AB31:AC32 V32 AL31 AD30 AH30:AH31 AJ30:AJ32 W4:W30 AF30:AF31 AK4:AK29" xr:uid="{D3B5ACE9-1F27-4CD7-A438-CDD70218170D}">
      <formula1>"○"</formula1>
    </dataValidation>
  </dataValidations>
  <hyperlinks>
    <hyperlink ref="J4" r:id="rId1" xr:uid="{B42D6E5A-22D6-44DA-8DC4-E675E4BA343A}"/>
    <hyperlink ref="K4" r:id="rId2" xr:uid="{9773C0BB-FCF6-4C23-AACD-C8A77C9B2793}"/>
    <hyperlink ref="J26" r:id="rId3" xr:uid="{DEA3678C-0074-4AAE-B2F6-B642F098265D}"/>
    <hyperlink ref="J32" r:id="rId4" xr:uid="{1197827A-24DA-4800-8A66-65F98F91C906}"/>
    <hyperlink ref="J31" r:id="rId5" xr:uid="{B0587BB6-D1B9-4FF5-BD23-61C69ED9C986}"/>
    <hyperlink ref="J13" r:id="rId6" xr:uid="{30826B0D-992B-4A05-ACEE-BA2673B7EEB9}"/>
  </hyperlinks>
  <pageMargins left="0" right="0" top="0" bottom="0" header="0" footer="0"/>
  <pageSetup paperSize="8" scale="28" orientation="landscape"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CB85-D251-4341-8B25-4DF24EAE2907}">
  <sheetPr>
    <pageSetUpPr fitToPage="1"/>
  </sheetPr>
  <dimension ref="A1:AL70"/>
  <sheetViews>
    <sheetView showGridLines="0" zoomScale="70" zoomScaleNormal="70" zoomScaleSheetLayoutView="55" workbookViewId="0">
      <pane xSplit="3" ySplit="3" topLeftCell="X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236" t="s">
        <v>15028</v>
      </c>
      <c r="B4" s="236" t="s">
        <v>75</v>
      </c>
      <c r="C4" s="236" t="s">
        <v>26849</v>
      </c>
      <c r="D4" s="236" t="s">
        <v>15029</v>
      </c>
      <c r="E4" s="236" t="s">
        <v>15030</v>
      </c>
      <c r="F4" s="236" t="s">
        <v>15031</v>
      </c>
      <c r="G4" s="236" t="s">
        <v>15032</v>
      </c>
      <c r="H4" s="236" t="s">
        <v>15033</v>
      </c>
      <c r="I4" s="281" t="s">
        <v>15034</v>
      </c>
      <c r="J4" s="206" t="s">
        <v>25055</v>
      </c>
      <c r="K4" s="206"/>
      <c r="L4" s="206"/>
      <c r="M4" s="282" t="s">
        <v>15035</v>
      </c>
      <c r="N4" s="428">
        <v>1</v>
      </c>
      <c r="O4" s="428">
        <v>1</v>
      </c>
      <c r="P4" s="428">
        <v>1</v>
      </c>
      <c r="Q4" s="428">
        <v>1</v>
      </c>
      <c r="R4" s="428">
        <v>1</v>
      </c>
      <c r="S4" s="428"/>
      <c r="T4" s="428">
        <v>1</v>
      </c>
      <c r="U4" s="295" t="s">
        <v>26850</v>
      </c>
      <c r="V4" s="236">
        <v>1</v>
      </c>
      <c r="W4" s="236">
        <v>1</v>
      </c>
      <c r="X4" s="236"/>
      <c r="Y4" s="284"/>
      <c r="Z4" s="236" t="s">
        <v>375</v>
      </c>
      <c r="AA4" s="283" t="s">
        <v>1856</v>
      </c>
      <c r="AB4" s="236" t="s">
        <v>11853</v>
      </c>
      <c r="AC4" s="236"/>
      <c r="AD4" s="236"/>
      <c r="AE4" s="236"/>
      <c r="AF4" s="236"/>
      <c r="AG4" s="236"/>
      <c r="AH4" s="236"/>
      <c r="AI4" s="236"/>
      <c r="AJ4" s="282"/>
      <c r="AK4" s="236" t="s">
        <v>450</v>
      </c>
      <c r="AL4" s="282" t="s">
        <v>26851</v>
      </c>
    </row>
    <row r="5" spans="1:38" ht="128.25">
      <c r="A5" s="236" t="s">
        <v>15028</v>
      </c>
      <c r="B5" s="236" t="s">
        <v>213</v>
      </c>
      <c r="C5" s="236" t="s">
        <v>15036</v>
      </c>
      <c r="D5" s="236" t="s">
        <v>15037</v>
      </c>
      <c r="E5" s="236" t="s">
        <v>15038</v>
      </c>
      <c r="F5" s="236" t="s">
        <v>15039</v>
      </c>
      <c r="G5" s="236" t="s">
        <v>15040</v>
      </c>
      <c r="H5" s="236" t="s">
        <v>15041</v>
      </c>
      <c r="I5" s="281" t="s">
        <v>15042</v>
      </c>
      <c r="J5" s="206" t="s">
        <v>26852</v>
      </c>
      <c r="K5" s="206"/>
      <c r="L5" s="206"/>
      <c r="M5" s="236" t="s">
        <v>15043</v>
      </c>
      <c r="N5" s="428">
        <v>1</v>
      </c>
      <c r="O5" s="428">
        <v>1</v>
      </c>
      <c r="P5" s="428">
        <v>1</v>
      </c>
      <c r="Q5" s="428"/>
      <c r="R5" s="428">
        <v>1</v>
      </c>
      <c r="S5" s="428">
        <v>1</v>
      </c>
      <c r="T5" s="428"/>
      <c r="U5" s="283"/>
      <c r="V5" s="236">
        <v>1</v>
      </c>
      <c r="W5" s="236"/>
      <c r="X5" s="236"/>
      <c r="Y5" s="284"/>
      <c r="Z5" s="236" t="s">
        <v>496</v>
      </c>
      <c r="AA5" s="283" t="s">
        <v>1856</v>
      </c>
      <c r="AB5" s="236" t="s">
        <v>8648</v>
      </c>
      <c r="AC5" s="236"/>
      <c r="AD5" s="236"/>
      <c r="AE5" s="236"/>
      <c r="AF5" s="236"/>
      <c r="AG5" s="236"/>
      <c r="AH5" s="236"/>
      <c r="AI5" s="236" t="s">
        <v>387</v>
      </c>
      <c r="AJ5" s="282" t="s">
        <v>15044</v>
      </c>
      <c r="AK5" s="236"/>
      <c r="AL5" s="236"/>
    </row>
    <row r="6" spans="1:38" ht="142.5">
      <c r="A6" s="236" t="s">
        <v>15028</v>
      </c>
      <c r="B6" s="236" t="s">
        <v>15045</v>
      </c>
      <c r="C6" s="236" t="s">
        <v>15046</v>
      </c>
      <c r="D6" s="236" t="s">
        <v>15047</v>
      </c>
      <c r="E6" s="236" t="s">
        <v>15048</v>
      </c>
      <c r="F6" s="236" t="s">
        <v>15049</v>
      </c>
      <c r="G6" s="236" t="s">
        <v>15050</v>
      </c>
      <c r="H6" s="236" t="s">
        <v>15051</v>
      </c>
      <c r="I6" s="281" t="s">
        <v>15052</v>
      </c>
      <c r="J6" s="206" t="s">
        <v>25056</v>
      </c>
      <c r="K6" s="206"/>
      <c r="L6" s="206"/>
      <c r="M6" s="282" t="s">
        <v>15053</v>
      </c>
      <c r="N6" s="428">
        <v>1</v>
      </c>
      <c r="O6" s="428">
        <v>1</v>
      </c>
      <c r="P6" s="428"/>
      <c r="Q6" s="428"/>
      <c r="R6" s="428"/>
      <c r="S6" s="428"/>
      <c r="T6" s="428">
        <v>1</v>
      </c>
      <c r="U6" s="283"/>
      <c r="V6" s="236">
        <v>1</v>
      </c>
      <c r="W6" s="236"/>
      <c r="X6" s="236"/>
      <c r="Y6" s="284"/>
      <c r="Z6" s="236" t="s">
        <v>496</v>
      </c>
      <c r="AA6" s="283" t="s">
        <v>15054</v>
      </c>
      <c r="AB6" s="236" t="s">
        <v>15055</v>
      </c>
      <c r="AC6" s="236"/>
      <c r="AD6" s="236"/>
      <c r="AE6" s="236"/>
      <c r="AF6" s="236"/>
      <c r="AG6" s="236"/>
      <c r="AH6" s="236"/>
      <c r="AI6" s="236" t="s">
        <v>387</v>
      </c>
      <c r="AJ6" s="282" t="s">
        <v>15056</v>
      </c>
      <c r="AK6" s="236"/>
      <c r="AL6" s="236"/>
    </row>
    <row r="7" spans="1:38" ht="37.5">
      <c r="A7" s="282" t="s">
        <v>29</v>
      </c>
      <c r="B7" s="282" t="s">
        <v>15057</v>
      </c>
      <c r="C7" s="282" t="s">
        <v>15058</v>
      </c>
      <c r="D7" s="236" t="s">
        <v>15059</v>
      </c>
      <c r="E7" s="236" t="s">
        <v>15060</v>
      </c>
      <c r="F7" s="236" t="s">
        <v>15061</v>
      </c>
      <c r="G7" s="236" t="s">
        <v>15062</v>
      </c>
      <c r="H7" s="236" t="s">
        <v>15063</v>
      </c>
      <c r="I7" s="281" t="s">
        <v>15064</v>
      </c>
      <c r="J7" s="230" t="s">
        <v>26853</v>
      </c>
      <c r="K7" s="206"/>
      <c r="L7" s="206"/>
      <c r="M7" s="282" t="s">
        <v>15065</v>
      </c>
      <c r="N7" s="428">
        <v>1</v>
      </c>
      <c r="O7" s="428">
        <v>1</v>
      </c>
      <c r="P7" s="428">
        <v>1</v>
      </c>
      <c r="Q7" s="428">
        <v>1</v>
      </c>
      <c r="R7" s="428">
        <v>1</v>
      </c>
      <c r="S7" s="428"/>
      <c r="T7" s="428">
        <v>1</v>
      </c>
      <c r="U7" s="295"/>
      <c r="V7" s="282"/>
      <c r="W7" s="282"/>
      <c r="X7" s="282"/>
      <c r="Y7" s="281"/>
      <c r="Z7" s="236" t="s">
        <v>496</v>
      </c>
      <c r="AA7" s="295" t="s">
        <v>15054</v>
      </c>
      <c r="AB7" s="236" t="s">
        <v>15066</v>
      </c>
      <c r="AC7" s="282"/>
      <c r="AD7" s="282"/>
      <c r="AE7" s="282"/>
      <c r="AF7" s="282"/>
      <c r="AG7" s="282"/>
      <c r="AH7" s="236"/>
      <c r="AI7" s="282"/>
      <c r="AJ7" s="282"/>
      <c r="AK7" s="282"/>
      <c r="AL7" s="282"/>
    </row>
    <row r="8" spans="1:38" ht="71.25">
      <c r="A8" s="236" t="s">
        <v>15028</v>
      </c>
      <c r="B8" s="236" t="s">
        <v>75</v>
      </c>
      <c r="C8" s="236" t="s">
        <v>15067</v>
      </c>
      <c r="D8" s="236" t="s">
        <v>15068</v>
      </c>
      <c r="E8" s="236" t="s">
        <v>15069</v>
      </c>
      <c r="F8" s="236" t="s">
        <v>15070</v>
      </c>
      <c r="G8" s="236" t="s">
        <v>15071</v>
      </c>
      <c r="H8" s="236" t="s">
        <v>15072</v>
      </c>
      <c r="I8" s="281" t="s">
        <v>15073</v>
      </c>
      <c r="J8" s="206" t="s">
        <v>25057</v>
      </c>
      <c r="K8" s="206"/>
      <c r="L8" s="206"/>
      <c r="M8" s="236" t="s">
        <v>15074</v>
      </c>
      <c r="N8" s="428"/>
      <c r="O8" s="428"/>
      <c r="P8" s="428"/>
      <c r="Q8" s="428"/>
      <c r="R8" s="428"/>
      <c r="S8" s="428"/>
      <c r="T8" s="428"/>
      <c r="U8" s="283"/>
      <c r="V8" s="236"/>
      <c r="W8" s="236"/>
      <c r="X8" s="236"/>
      <c r="Y8" s="284"/>
      <c r="Z8" s="236" t="s">
        <v>526</v>
      </c>
      <c r="AA8" s="283" t="s">
        <v>15075</v>
      </c>
      <c r="AB8" s="236"/>
      <c r="AC8" s="236"/>
      <c r="AD8" s="236"/>
      <c r="AE8" s="236"/>
      <c r="AF8" s="236"/>
      <c r="AG8" s="236"/>
      <c r="AH8" s="236"/>
      <c r="AI8" s="236"/>
      <c r="AJ8" s="236"/>
      <c r="AK8" s="236"/>
      <c r="AL8" s="236"/>
    </row>
    <row r="9" spans="1:38" ht="156.75">
      <c r="A9" s="236" t="s">
        <v>15028</v>
      </c>
      <c r="B9" s="236" t="s">
        <v>75</v>
      </c>
      <c r="C9" s="236" t="s">
        <v>15076</v>
      </c>
      <c r="D9" s="236" t="s">
        <v>15077</v>
      </c>
      <c r="E9" s="236" t="s">
        <v>15078</v>
      </c>
      <c r="F9" s="236" t="s">
        <v>15079</v>
      </c>
      <c r="G9" s="236" t="s">
        <v>15080</v>
      </c>
      <c r="H9" s="236" t="s">
        <v>15081</v>
      </c>
      <c r="I9" s="281" t="s">
        <v>26854</v>
      </c>
      <c r="J9" s="230" t="s">
        <v>26855</v>
      </c>
      <c r="K9" s="206"/>
      <c r="L9" s="206"/>
      <c r="M9" s="236" t="s">
        <v>15082</v>
      </c>
      <c r="N9" s="428"/>
      <c r="O9" s="428"/>
      <c r="P9" s="428"/>
      <c r="Q9" s="428"/>
      <c r="R9" s="428"/>
      <c r="S9" s="428"/>
      <c r="T9" s="428"/>
      <c r="U9" s="283"/>
      <c r="V9" s="236"/>
      <c r="W9" s="236"/>
      <c r="X9" s="236"/>
      <c r="Y9" s="284"/>
      <c r="Z9" s="236" t="s">
        <v>526</v>
      </c>
      <c r="AA9" s="283" t="s">
        <v>15075</v>
      </c>
      <c r="AB9" s="236"/>
      <c r="AC9" s="236"/>
      <c r="AD9" s="236"/>
      <c r="AE9" s="236"/>
      <c r="AF9" s="236"/>
      <c r="AG9" s="236"/>
      <c r="AH9" s="236"/>
      <c r="AI9" s="236"/>
      <c r="AJ9" s="236"/>
      <c r="AK9" s="236"/>
      <c r="AL9" s="236"/>
    </row>
    <row r="10" spans="1:38" ht="99.75">
      <c r="A10" s="236" t="s">
        <v>15028</v>
      </c>
      <c r="B10" s="236" t="s">
        <v>75</v>
      </c>
      <c r="C10" s="236" t="s">
        <v>15083</v>
      </c>
      <c r="D10" s="236" t="s">
        <v>15084</v>
      </c>
      <c r="E10" s="236" t="s">
        <v>15085</v>
      </c>
      <c r="F10" s="236" t="s">
        <v>15086</v>
      </c>
      <c r="G10" s="236" t="s">
        <v>15087</v>
      </c>
      <c r="H10" s="236" t="s">
        <v>15088</v>
      </c>
      <c r="I10" s="281" t="s">
        <v>15089</v>
      </c>
      <c r="J10" s="206" t="s">
        <v>25058</v>
      </c>
      <c r="K10" s="206"/>
      <c r="L10" s="206"/>
      <c r="M10" s="236" t="s">
        <v>15090</v>
      </c>
      <c r="N10" s="428"/>
      <c r="O10" s="428"/>
      <c r="P10" s="428"/>
      <c r="Q10" s="428"/>
      <c r="R10" s="428"/>
      <c r="S10" s="428"/>
      <c r="T10" s="428"/>
      <c r="U10" s="283"/>
      <c r="V10" s="236"/>
      <c r="W10" s="236"/>
      <c r="X10" s="236"/>
      <c r="Y10" s="284"/>
      <c r="Z10" s="236" t="s">
        <v>526</v>
      </c>
      <c r="AA10" s="283" t="s">
        <v>15075</v>
      </c>
      <c r="AB10" s="236"/>
      <c r="AC10" s="236"/>
      <c r="AD10" s="236"/>
      <c r="AE10" s="236"/>
      <c r="AF10" s="236"/>
      <c r="AG10" s="236"/>
      <c r="AH10" s="236"/>
      <c r="AI10" s="236"/>
      <c r="AJ10" s="236"/>
      <c r="AK10" s="236"/>
      <c r="AL10" s="236"/>
    </row>
    <row r="11" spans="1:38" ht="57">
      <c r="A11" s="236" t="s">
        <v>15028</v>
      </c>
      <c r="B11" s="236" t="s">
        <v>75</v>
      </c>
      <c r="C11" s="236" t="s">
        <v>15091</v>
      </c>
      <c r="D11" s="236" t="s">
        <v>15092</v>
      </c>
      <c r="E11" s="236" t="s">
        <v>15093</v>
      </c>
      <c r="F11" s="236" t="s">
        <v>15094</v>
      </c>
      <c r="G11" s="236" t="s">
        <v>15095</v>
      </c>
      <c r="H11" s="236" t="s">
        <v>15096</v>
      </c>
      <c r="I11" s="281" t="s">
        <v>15097</v>
      </c>
      <c r="J11" s="206"/>
      <c r="K11" s="206"/>
      <c r="L11" s="206"/>
      <c r="M11" s="236" t="s">
        <v>15098</v>
      </c>
      <c r="N11" s="428"/>
      <c r="O11" s="428"/>
      <c r="P11" s="428"/>
      <c r="Q11" s="428"/>
      <c r="R11" s="428"/>
      <c r="S11" s="428"/>
      <c r="T11" s="428"/>
      <c r="U11" s="283"/>
      <c r="V11" s="236"/>
      <c r="W11" s="236"/>
      <c r="X11" s="236"/>
      <c r="Y11" s="284"/>
      <c r="Z11" s="236" t="s">
        <v>526</v>
      </c>
      <c r="AA11" s="283" t="s">
        <v>15075</v>
      </c>
      <c r="AB11" s="236"/>
      <c r="AC11" s="236"/>
      <c r="AD11" s="236"/>
      <c r="AE11" s="236"/>
      <c r="AF11" s="236"/>
      <c r="AG11" s="236"/>
      <c r="AH11" s="236"/>
      <c r="AI11" s="236"/>
      <c r="AJ11" s="236"/>
      <c r="AK11" s="236"/>
      <c r="AL11" s="236"/>
    </row>
    <row r="12" spans="1:38" ht="112.5">
      <c r="A12" s="236" t="s">
        <v>15028</v>
      </c>
      <c r="B12" s="236" t="s">
        <v>75</v>
      </c>
      <c r="C12" s="236" t="s">
        <v>15099</v>
      </c>
      <c r="D12" s="236" t="s">
        <v>15100</v>
      </c>
      <c r="E12" s="236" t="s">
        <v>15101</v>
      </c>
      <c r="F12" s="236" t="s">
        <v>15102</v>
      </c>
      <c r="G12" s="236" t="s">
        <v>15103</v>
      </c>
      <c r="H12" s="236" t="s">
        <v>15104</v>
      </c>
      <c r="I12" s="281" t="s">
        <v>15105</v>
      </c>
      <c r="J12" s="206" t="s">
        <v>25059</v>
      </c>
      <c r="K12" s="206"/>
      <c r="L12" s="206"/>
      <c r="M12" s="236" t="s">
        <v>20512</v>
      </c>
      <c r="N12" s="428"/>
      <c r="O12" s="428"/>
      <c r="P12" s="428"/>
      <c r="Q12" s="428"/>
      <c r="R12" s="428"/>
      <c r="S12" s="428"/>
      <c r="T12" s="428"/>
      <c r="U12" s="283"/>
      <c r="V12" s="236"/>
      <c r="W12" s="236"/>
      <c r="X12" s="236"/>
      <c r="Y12" s="284"/>
      <c r="Z12" s="236" t="s">
        <v>526</v>
      </c>
      <c r="AA12" s="283" t="s">
        <v>15075</v>
      </c>
      <c r="AB12" s="236"/>
      <c r="AC12" s="236"/>
      <c r="AD12" s="236"/>
      <c r="AE12" s="236"/>
      <c r="AF12" s="236"/>
      <c r="AG12" s="236"/>
      <c r="AH12" s="236"/>
      <c r="AI12" s="236"/>
      <c r="AJ12" s="236"/>
      <c r="AK12" s="236"/>
      <c r="AL12" s="236"/>
    </row>
    <row r="13" spans="1:38" ht="42.75">
      <c r="A13" s="236" t="s">
        <v>15028</v>
      </c>
      <c r="B13" s="236" t="s">
        <v>75</v>
      </c>
      <c r="C13" s="236" t="s">
        <v>15106</v>
      </c>
      <c r="D13" s="236" t="s">
        <v>15107</v>
      </c>
      <c r="E13" s="236" t="s">
        <v>15108</v>
      </c>
      <c r="F13" s="236" t="s">
        <v>15109</v>
      </c>
      <c r="G13" s="236" t="s">
        <v>15110</v>
      </c>
      <c r="H13" s="236" t="s">
        <v>15111</v>
      </c>
      <c r="I13" s="281" t="s">
        <v>15112</v>
      </c>
      <c r="J13" s="206" t="s">
        <v>25060</v>
      </c>
      <c r="K13" s="206"/>
      <c r="L13" s="206"/>
      <c r="M13" s="236" t="s">
        <v>15074</v>
      </c>
      <c r="N13" s="428"/>
      <c r="O13" s="428"/>
      <c r="P13" s="428"/>
      <c r="Q13" s="428"/>
      <c r="R13" s="428"/>
      <c r="S13" s="428"/>
      <c r="T13" s="428"/>
      <c r="U13" s="283"/>
      <c r="V13" s="236"/>
      <c r="W13" s="236"/>
      <c r="X13" s="236"/>
      <c r="Y13" s="284"/>
      <c r="Z13" s="236" t="s">
        <v>526</v>
      </c>
      <c r="AA13" s="283" t="s">
        <v>15075</v>
      </c>
      <c r="AB13" s="236"/>
      <c r="AC13" s="236"/>
      <c r="AD13" s="236"/>
      <c r="AE13" s="236"/>
      <c r="AF13" s="236"/>
      <c r="AG13" s="236"/>
      <c r="AH13" s="236"/>
      <c r="AI13" s="236"/>
      <c r="AJ13" s="236"/>
      <c r="AK13" s="236"/>
      <c r="AL13" s="236"/>
    </row>
    <row r="14" spans="1:38" ht="114">
      <c r="A14" s="236" t="s">
        <v>15028</v>
      </c>
      <c r="B14" s="236" t="s">
        <v>75</v>
      </c>
      <c r="C14" s="236" t="s">
        <v>15113</v>
      </c>
      <c r="D14" s="236" t="s">
        <v>15114</v>
      </c>
      <c r="E14" s="236" t="s">
        <v>15085</v>
      </c>
      <c r="F14" s="236" t="s">
        <v>15115</v>
      </c>
      <c r="G14" s="282" t="s">
        <v>26856</v>
      </c>
      <c r="H14" s="236" t="s">
        <v>15116</v>
      </c>
      <c r="I14" s="281" t="s">
        <v>26857</v>
      </c>
      <c r="J14" s="230" t="s">
        <v>27531</v>
      </c>
      <c r="K14" s="206"/>
      <c r="L14" s="206"/>
      <c r="M14" s="236" t="s">
        <v>15082</v>
      </c>
      <c r="N14" s="428"/>
      <c r="O14" s="428"/>
      <c r="P14" s="428"/>
      <c r="Q14" s="428"/>
      <c r="R14" s="428"/>
      <c r="S14" s="428"/>
      <c r="T14" s="428"/>
      <c r="U14" s="283"/>
      <c r="V14" s="236"/>
      <c r="W14" s="236"/>
      <c r="X14" s="236"/>
      <c r="Y14" s="284"/>
      <c r="Z14" s="236" t="s">
        <v>378</v>
      </c>
      <c r="AA14" s="283" t="s">
        <v>15075</v>
      </c>
      <c r="AB14" s="236"/>
      <c r="AC14" s="236"/>
      <c r="AD14" s="236"/>
      <c r="AE14" s="236"/>
      <c r="AF14" s="236"/>
      <c r="AG14" s="236"/>
      <c r="AH14" s="236"/>
      <c r="AI14" s="236"/>
      <c r="AJ14" s="236"/>
      <c r="AK14" s="236"/>
      <c r="AL14" s="236"/>
    </row>
    <row r="15" spans="1:38" ht="71.25">
      <c r="A15" s="236" t="s">
        <v>15117</v>
      </c>
      <c r="B15" s="236" t="s">
        <v>75</v>
      </c>
      <c r="C15" s="236" t="s">
        <v>15118</v>
      </c>
      <c r="D15" s="236" t="s">
        <v>15119</v>
      </c>
      <c r="E15" s="236" t="s">
        <v>15120</v>
      </c>
      <c r="F15" s="236" t="s">
        <v>15121</v>
      </c>
      <c r="G15" s="236" t="s">
        <v>15122</v>
      </c>
      <c r="H15" s="236" t="s">
        <v>15123</v>
      </c>
      <c r="I15" s="281" t="s">
        <v>15124</v>
      </c>
      <c r="J15" s="206" t="s">
        <v>25061</v>
      </c>
      <c r="K15" s="206"/>
      <c r="L15" s="206"/>
      <c r="M15" s="236" t="s">
        <v>707</v>
      </c>
      <c r="N15" s="428"/>
      <c r="O15" s="428"/>
      <c r="P15" s="428"/>
      <c r="Q15" s="428"/>
      <c r="R15" s="428"/>
      <c r="S15" s="428"/>
      <c r="T15" s="428"/>
      <c r="U15" s="283"/>
      <c r="V15" s="236"/>
      <c r="W15" s="236"/>
      <c r="X15" s="236"/>
      <c r="Y15" s="284"/>
      <c r="Z15" s="236" t="s">
        <v>526</v>
      </c>
      <c r="AA15" s="283" t="s">
        <v>15125</v>
      </c>
      <c r="AB15" s="236"/>
      <c r="AC15" s="236"/>
      <c r="AD15" s="236"/>
      <c r="AE15" s="236"/>
      <c r="AF15" s="236"/>
      <c r="AG15" s="236"/>
      <c r="AH15" s="236"/>
      <c r="AI15" s="236"/>
      <c r="AJ15" s="236"/>
      <c r="AK15" s="236"/>
      <c r="AL15" s="236"/>
    </row>
    <row r="16" spans="1:38" ht="85.5">
      <c r="A16" s="236" t="s">
        <v>15028</v>
      </c>
      <c r="B16" s="282" t="s">
        <v>15057</v>
      </c>
      <c r="C16" s="236" t="s">
        <v>15126</v>
      </c>
      <c r="D16" s="236" t="s">
        <v>15127</v>
      </c>
      <c r="E16" s="236" t="s">
        <v>15128</v>
      </c>
      <c r="F16" s="236" t="s">
        <v>15129</v>
      </c>
      <c r="G16" s="236" t="s">
        <v>15130</v>
      </c>
      <c r="H16" s="236" t="s">
        <v>15131</v>
      </c>
      <c r="I16" s="281" t="s">
        <v>15132</v>
      </c>
      <c r="J16" s="206" t="s">
        <v>25062</v>
      </c>
      <c r="K16" s="206"/>
      <c r="L16" s="206"/>
      <c r="M16" s="236" t="s">
        <v>707</v>
      </c>
      <c r="N16" s="428"/>
      <c r="O16" s="428"/>
      <c r="P16" s="428"/>
      <c r="Q16" s="428"/>
      <c r="R16" s="428"/>
      <c r="S16" s="428"/>
      <c r="T16" s="428"/>
      <c r="U16" s="283"/>
      <c r="V16" s="236"/>
      <c r="W16" s="236"/>
      <c r="X16" s="236"/>
      <c r="Y16" s="284"/>
      <c r="Z16" s="236" t="s">
        <v>526</v>
      </c>
      <c r="AA16" s="283" t="s">
        <v>15075</v>
      </c>
      <c r="AB16" s="236"/>
      <c r="AC16" s="236"/>
      <c r="AD16" s="236"/>
      <c r="AE16" s="236"/>
      <c r="AF16" s="236"/>
      <c r="AG16" s="236"/>
      <c r="AH16" s="236"/>
      <c r="AI16" s="236"/>
      <c r="AJ16" s="236"/>
      <c r="AK16" s="236"/>
      <c r="AL16" s="236"/>
    </row>
    <row r="17" spans="1:38" ht="57">
      <c r="A17" s="236" t="s">
        <v>15028</v>
      </c>
      <c r="B17" s="282" t="s">
        <v>15057</v>
      </c>
      <c r="C17" s="236" t="s">
        <v>15133</v>
      </c>
      <c r="D17" s="236" t="s">
        <v>15134</v>
      </c>
      <c r="E17" s="236" t="s">
        <v>15135</v>
      </c>
      <c r="F17" s="236" t="s">
        <v>15136</v>
      </c>
      <c r="G17" s="236" t="s">
        <v>15137</v>
      </c>
      <c r="H17" s="236" t="s">
        <v>15138</v>
      </c>
      <c r="I17" s="281" t="s">
        <v>15139</v>
      </c>
      <c r="J17" s="206" t="s">
        <v>1969</v>
      </c>
      <c r="K17" s="206"/>
      <c r="L17" s="206"/>
      <c r="M17" s="282" t="s">
        <v>15140</v>
      </c>
      <c r="N17" s="428"/>
      <c r="O17" s="428"/>
      <c r="P17" s="428"/>
      <c r="Q17" s="428"/>
      <c r="R17" s="428"/>
      <c r="S17" s="428"/>
      <c r="T17" s="428"/>
      <c r="U17" s="283"/>
      <c r="V17" s="236"/>
      <c r="W17" s="236"/>
      <c r="X17" s="236"/>
      <c r="Y17" s="284"/>
      <c r="Z17" s="236" t="s">
        <v>526</v>
      </c>
      <c r="AA17" s="283" t="s">
        <v>15075</v>
      </c>
      <c r="AB17" s="236"/>
      <c r="AC17" s="236"/>
      <c r="AD17" s="236"/>
      <c r="AE17" s="236"/>
      <c r="AF17" s="236"/>
      <c r="AG17" s="236"/>
      <c r="AH17" s="236"/>
      <c r="AI17" s="236"/>
      <c r="AJ17" s="236"/>
      <c r="AK17" s="236"/>
      <c r="AL17" s="236"/>
    </row>
    <row r="18" spans="1:38" ht="71.25">
      <c r="A18" s="236" t="s">
        <v>15028</v>
      </c>
      <c r="B18" s="282" t="s">
        <v>15057</v>
      </c>
      <c r="C18" s="236" t="s">
        <v>15141</v>
      </c>
      <c r="D18" s="236" t="s">
        <v>15142</v>
      </c>
      <c r="E18" s="236" t="s">
        <v>15143</v>
      </c>
      <c r="F18" s="236" t="s">
        <v>15144</v>
      </c>
      <c r="G18" s="236" t="s">
        <v>15145</v>
      </c>
      <c r="H18" s="236" t="s">
        <v>15146</v>
      </c>
      <c r="I18" s="281" t="s">
        <v>15147</v>
      </c>
      <c r="J18" s="206" t="s">
        <v>25063</v>
      </c>
      <c r="K18" s="206"/>
      <c r="L18" s="206"/>
      <c r="M18" s="236" t="s">
        <v>15148</v>
      </c>
      <c r="N18" s="428"/>
      <c r="O18" s="428"/>
      <c r="P18" s="428"/>
      <c r="Q18" s="428"/>
      <c r="R18" s="428"/>
      <c r="S18" s="428"/>
      <c r="T18" s="428"/>
      <c r="U18" s="283"/>
      <c r="V18" s="236"/>
      <c r="W18" s="236"/>
      <c r="X18" s="236"/>
      <c r="Y18" s="284"/>
      <c r="Z18" s="236" t="s">
        <v>526</v>
      </c>
      <c r="AA18" s="283" t="s">
        <v>15075</v>
      </c>
      <c r="AB18" s="236"/>
      <c r="AC18" s="236"/>
      <c r="AD18" s="236"/>
      <c r="AE18" s="236"/>
      <c r="AF18" s="236"/>
      <c r="AG18" s="236"/>
      <c r="AH18" s="236"/>
      <c r="AI18" s="236"/>
      <c r="AJ18" s="236"/>
      <c r="AK18" s="236"/>
      <c r="AL18" s="236"/>
    </row>
    <row r="19" spans="1:38" ht="71.25">
      <c r="A19" s="236" t="s">
        <v>15028</v>
      </c>
      <c r="B19" s="236" t="s">
        <v>15045</v>
      </c>
      <c r="C19" s="236" t="s">
        <v>15149</v>
      </c>
      <c r="D19" s="236" t="s">
        <v>15150</v>
      </c>
      <c r="E19" s="236" t="s">
        <v>15151</v>
      </c>
      <c r="F19" s="236" t="s">
        <v>15152</v>
      </c>
      <c r="G19" s="236" t="s">
        <v>15153</v>
      </c>
      <c r="H19" s="236" t="s">
        <v>15154</v>
      </c>
      <c r="I19" s="281" t="s">
        <v>15155</v>
      </c>
      <c r="J19" s="206" t="s">
        <v>25064</v>
      </c>
      <c r="K19" s="206"/>
      <c r="L19" s="206"/>
      <c r="M19" s="236" t="s">
        <v>15156</v>
      </c>
      <c r="N19" s="428"/>
      <c r="O19" s="428"/>
      <c r="P19" s="428"/>
      <c r="Q19" s="428"/>
      <c r="R19" s="428"/>
      <c r="S19" s="428"/>
      <c r="T19" s="428"/>
      <c r="U19" s="283"/>
      <c r="V19" s="236"/>
      <c r="W19" s="236"/>
      <c r="X19" s="236"/>
      <c r="Y19" s="284"/>
      <c r="Z19" s="236" t="s">
        <v>526</v>
      </c>
      <c r="AA19" s="283" t="s">
        <v>15075</v>
      </c>
      <c r="AB19" s="236"/>
      <c r="AC19" s="236"/>
      <c r="AD19" s="236"/>
      <c r="AE19" s="236"/>
      <c r="AF19" s="236"/>
      <c r="AG19" s="236"/>
      <c r="AH19" s="236"/>
      <c r="AI19" s="236"/>
      <c r="AJ19" s="236"/>
      <c r="AK19" s="236"/>
      <c r="AL19" s="236"/>
    </row>
    <row r="20" spans="1:38" ht="71.25">
      <c r="A20" s="236" t="s">
        <v>15028</v>
      </c>
      <c r="B20" s="236" t="s">
        <v>15045</v>
      </c>
      <c r="C20" s="236" t="s">
        <v>25065</v>
      </c>
      <c r="D20" s="236" t="s">
        <v>15157</v>
      </c>
      <c r="E20" s="236" t="s">
        <v>15158</v>
      </c>
      <c r="F20" s="236" t="s">
        <v>15159</v>
      </c>
      <c r="G20" s="236" t="s">
        <v>15160</v>
      </c>
      <c r="H20" s="236" t="s">
        <v>15161</v>
      </c>
      <c r="I20" s="281" t="s">
        <v>15162</v>
      </c>
      <c r="J20" s="206" t="s">
        <v>25066</v>
      </c>
      <c r="K20" s="206"/>
      <c r="L20" s="206"/>
      <c r="M20" s="236" t="s">
        <v>15163</v>
      </c>
      <c r="N20" s="428"/>
      <c r="O20" s="428"/>
      <c r="P20" s="428"/>
      <c r="Q20" s="428"/>
      <c r="R20" s="428"/>
      <c r="S20" s="428"/>
      <c r="T20" s="428"/>
      <c r="U20" s="283"/>
      <c r="V20" s="236"/>
      <c r="W20" s="236"/>
      <c r="X20" s="236"/>
      <c r="Y20" s="284"/>
      <c r="Z20" s="236" t="s">
        <v>526</v>
      </c>
      <c r="AA20" s="283" t="s">
        <v>15075</v>
      </c>
      <c r="AB20" s="236"/>
      <c r="AC20" s="236"/>
      <c r="AD20" s="236"/>
      <c r="AE20" s="236"/>
      <c r="AF20" s="236"/>
      <c r="AG20" s="236"/>
      <c r="AH20" s="236"/>
      <c r="AI20" s="236"/>
      <c r="AJ20" s="236"/>
      <c r="AK20" s="236"/>
      <c r="AL20" s="236"/>
    </row>
    <row r="21" spans="1:38" ht="71.25">
      <c r="A21" s="236" t="s">
        <v>15028</v>
      </c>
      <c r="B21" s="236" t="s">
        <v>15045</v>
      </c>
      <c r="C21" s="236" t="s">
        <v>15164</v>
      </c>
      <c r="D21" s="236" t="s">
        <v>15165</v>
      </c>
      <c r="E21" s="236" t="s">
        <v>15166</v>
      </c>
      <c r="F21" s="236" t="s">
        <v>15167</v>
      </c>
      <c r="G21" s="236" t="s">
        <v>15168</v>
      </c>
      <c r="H21" s="236" t="s">
        <v>15169</v>
      </c>
      <c r="I21" s="281" t="s">
        <v>15170</v>
      </c>
      <c r="J21" s="206" t="s">
        <v>25067</v>
      </c>
      <c r="K21" s="206"/>
      <c r="L21" s="206"/>
      <c r="M21" s="236" t="s">
        <v>15074</v>
      </c>
      <c r="N21" s="428"/>
      <c r="O21" s="428"/>
      <c r="P21" s="428"/>
      <c r="Q21" s="428"/>
      <c r="R21" s="428"/>
      <c r="S21" s="428"/>
      <c r="T21" s="428"/>
      <c r="U21" s="283"/>
      <c r="V21" s="236"/>
      <c r="W21" s="236"/>
      <c r="X21" s="236"/>
      <c r="Y21" s="284"/>
      <c r="Z21" s="236" t="s">
        <v>526</v>
      </c>
      <c r="AA21" s="283" t="s">
        <v>15075</v>
      </c>
      <c r="AB21" s="236"/>
      <c r="AC21" s="236"/>
      <c r="AD21" s="236"/>
      <c r="AE21" s="236"/>
      <c r="AF21" s="236"/>
      <c r="AG21" s="236"/>
      <c r="AH21" s="236"/>
      <c r="AI21" s="236"/>
      <c r="AJ21" s="236"/>
      <c r="AK21" s="236"/>
      <c r="AL21" s="236"/>
    </row>
    <row r="22" spans="1:38" ht="71.25">
      <c r="A22" s="236" t="s">
        <v>15028</v>
      </c>
      <c r="B22" s="236" t="s">
        <v>15045</v>
      </c>
      <c r="C22" s="236" t="s">
        <v>15171</v>
      </c>
      <c r="D22" s="236" t="s">
        <v>15172</v>
      </c>
      <c r="E22" s="236" t="s">
        <v>15173</v>
      </c>
      <c r="F22" s="236" t="s">
        <v>15174</v>
      </c>
      <c r="G22" s="236" t="s">
        <v>15175</v>
      </c>
      <c r="H22" s="236" t="s">
        <v>15176</v>
      </c>
      <c r="I22" s="281" t="s">
        <v>15177</v>
      </c>
      <c r="J22" s="230" t="s">
        <v>26858</v>
      </c>
      <c r="K22" s="206"/>
      <c r="L22" s="206"/>
      <c r="M22" s="236" t="s">
        <v>15074</v>
      </c>
      <c r="N22" s="428"/>
      <c r="O22" s="428"/>
      <c r="P22" s="428"/>
      <c r="Q22" s="428"/>
      <c r="R22" s="428"/>
      <c r="S22" s="428"/>
      <c r="T22" s="428"/>
      <c r="U22" s="283"/>
      <c r="V22" s="236"/>
      <c r="W22" s="236"/>
      <c r="X22" s="236"/>
      <c r="Y22" s="284"/>
      <c r="Z22" s="236" t="s">
        <v>526</v>
      </c>
      <c r="AA22" s="283" t="s">
        <v>15075</v>
      </c>
      <c r="AB22" s="236"/>
      <c r="AC22" s="236"/>
      <c r="AD22" s="236"/>
      <c r="AE22" s="236"/>
      <c r="AF22" s="236"/>
      <c r="AG22" s="236"/>
      <c r="AH22" s="236"/>
      <c r="AI22" s="236"/>
      <c r="AJ22" s="236"/>
      <c r="AK22" s="236"/>
      <c r="AL22" s="236"/>
    </row>
    <row r="23" spans="1:38" ht="71.25">
      <c r="A23" s="236" t="s">
        <v>15028</v>
      </c>
      <c r="B23" s="236" t="s">
        <v>213</v>
      </c>
      <c r="C23" s="236" t="s">
        <v>26859</v>
      </c>
      <c r="D23" s="236" t="s">
        <v>26860</v>
      </c>
      <c r="E23" s="236" t="s">
        <v>15178</v>
      </c>
      <c r="F23" s="236" t="s">
        <v>15179</v>
      </c>
      <c r="G23" s="236" t="s">
        <v>15180</v>
      </c>
      <c r="H23" s="236" t="s">
        <v>15181</v>
      </c>
      <c r="I23" s="281" t="s">
        <v>26861</v>
      </c>
      <c r="J23" s="230" t="s">
        <v>26862</v>
      </c>
      <c r="K23" s="206"/>
      <c r="L23" s="206"/>
      <c r="M23" s="236" t="s">
        <v>26863</v>
      </c>
      <c r="N23" s="428"/>
      <c r="O23" s="428"/>
      <c r="P23" s="428"/>
      <c r="Q23" s="428"/>
      <c r="R23" s="428"/>
      <c r="S23" s="428"/>
      <c r="T23" s="428"/>
      <c r="U23" s="283"/>
      <c r="V23" s="236"/>
      <c r="W23" s="236"/>
      <c r="X23" s="236"/>
      <c r="Y23" s="284"/>
      <c r="Z23" s="236" t="s">
        <v>526</v>
      </c>
      <c r="AA23" s="283" t="s">
        <v>15075</v>
      </c>
      <c r="AB23" s="236"/>
      <c r="AC23" s="236"/>
      <c r="AD23" s="236"/>
      <c r="AE23" s="236"/>
      <c r="AF23" s="236"/>
      <c r="AG23" s="236"/>
      <c r="AH23" s="236"/>
      <c r="AI23" s="236"/>
      <c r="AJ23" s="236"/>
      <c r="AK23" s="236"/>
      <c r="AL23" s="236"/>
    </row>
    <row r="24" spans="1:38" ht="85.5">
      <c r="A24" s="236" t="s">
        <v>15028</v>
      </c>
      <c r="B24" s="236" t="s">
        <v>213</v>
      </c>
      <c r="C24" s="236" t="s">
        <v>15182</v>
      </c>
      <c r="D24" s="236" t="s">
        <v>15183</v>
      </c>
      <c r="E24" s="236" t="s">
        <v>15184</v>
      </c>
      <c r="F24" s="236" t="s">
        <v>15185</v>
      </c>
      <c r="G24" s="236" t="s">
        <v>15186</v>
      </c>
      <c r="H24" s="236" t="s">
        <v>15187</v>
      </c>
      <c r="I24" s="281" t="s">
        <v>15188</v>
      </c>
      <c r="J24" s="206"/>
      <c r="K24" s="206"/>
      <c r="L24" s="206"/>
      <c r="M24" s="236" t="s">
        <v>15098</v>
      </c>
      <c r="N24" s="428"/>
      <c r="O24" s="428"/>
      <c r="P24" s="428"/>
      <c r="Q24" s="428"/>
      <c r="R24" s="428"/>
      <c r="S24" s="428"/>
      <c r="T24" s="428"/>
      <c r="U24" s="283"/>
      <c r="V24" s="236"/>
      <c r="W24" s="236"/>
      <c r="X24" s="236"/>
      <c r="Y24" s="284"/>
      <c r="Z24" s="236" t="s">
        <v>526</v>
      </c>
      <c r="AA24" s="283" t="s">
        <v>15075</v>
      </c>
      <c r="AB24" s="236"/>
      <c r="AC24" s="236"/>
      <c r="AD24" s="236"/>
      <c r="AE24" s="236"/>
      <c r="AF24" s="236"/>
      <c r="AG24" s="236"/>
      <c r="AH24" s="236"/>
      <c r="AI24" s="236"/>
      <c r="AJ24" s="236"/>
      <c r="AK24" s="236"/>
      <c r="AL24" s="236"/>
    </row>
    <row r="25" spans="1:38" ht="71.25">
      <c r="A25" s="423" t="s">
        <v>29</v>
      </c>
      <c r="B25" s="236" t="s">
        <v>75</v>
      </c>
      <c r="C25" s="423" t="s">
        <v>15189</v>
      </c>
      <c r="D25" s="423" t="s">
        <v>15190</v>
      </c>
      <c r="E25" s="423" t="s">
        <v>15191</v>
      </c>
      <c r="F25" s="423" t="s">
        <v>15192</v>
      </c>
      <c r="G25" s="423" t="s">
        <v>15193</v>
      </c>
      <c r="H25" s="423" t="s">
        <v>15194</v>
      </c>
      <c r="I25" s="421" t="s">
        <v>15195</v>
      </c>
      <c r="J25" s="206" t="s">
        <v>25068</v>
      </c>
      <c r="K25" s="206"/>
      <c r="L25" s="206"/>
      <c r="M25" s="423" t="s">
        <v>2938</v>
      </c>
      <c r="N25" s="428"/>
      <c r="O25" s="428"/>
      <c r="P25" s="428"/>
      <c r="Q25" s="428"/>
      <c r="R25" s="428"/>
      <c r="S25" s="428"/>
      <c r="T25" s="428"/>
      <c r="U25" s="573"/>
      <c r="V25" s="423"/>
      <c r="W25" s="423"/>
      <c r="X25" s="423"/>
      <c r="Y25" s="574"/>
      <c r="Z25" s="236" t="s">
        <v>526</v>
      </c>
      <c r="AA25" s="283" t="s">
        <v>946</v>
      </c>
      <c r="AB25" s="423"/>
      <c r="AC25" s="423"/>
      <c r="AD25" s="723"/>
      <c r="AE25" s="723"/>
      <c r="AF25" s="723"/>
      <c r="AG25" s="723"/>
      <c r="AH25" s="723"/>
      <c r="AI25" s="723"/>
      <c r="AJ25" s="723"/>
      <c r="AK25" s="723"/>
      <c r="AL25" s="723"/>
    </row>
    <row r="26" spans="1:38" ht="57">
      <c r="A26" s="423" t="s">
        <v>29</v>
      </c>
      <c r="B26" s="236" t="s">
        <v>213</v>
      </c>
      <c r="C26" s="423" t="s">
        <v>15196</v>
      </c>
      <c r="D26" s="423" t="s">
        <v>15197</v>
      </c>
      <c r="E26" s="423" t="s">
        <v>15198</v>
      </c>
      <c r="F26" s="423" t="s">
        <v>15199</v>
      </c>
      <c r="G26" s="423" t="s">
        <v>15200</v>
      </c>
      <c r="H26" s="423" t="s">
        <v>15201</v>
      </c>
      <c r="I26" s="421" t="s">
        <v>15202</v>
      </c>
      <c r="J26" s="206" t="s">
        <v>25069</v>
      </c>
      <c r="K26" s="206"/>
      <c r="L26" s="206"/>
      <c r="M26" s="423" t="s">
        <v>1552</v>
      </c>
      <c r="N26" s="428"/>
      <c r="O26" s="428"/>
      <c r="P26" s="428"/>
      <c r="Q26" s="428"/>
      <c r="R26" s="428"/>
      <c r="S26" s="428"/>
      <c r="T26" s="428"/>
      <c r="U26" s="573"/>
      <c r="V26" s="423"/>
      <c r="W26" s="423"/>
      <c r="X26" s="423"/>
      <c r="Y26" s="574"/>
      <c r="Z26" s="236" t="s">
        <v>526</v>
      </c>
      <c r="AA26" s="283" t="s">
        <v>946</v>
      </c>
      <c r="AB26" s="423"/>
      <c r="AC26" s="423"/>
      <c r="AD26" s="723"/>
      <c r="AE26" s="723"/>
      <c r="AF26" s="723"/>
      <c r="AG26" s="723"/>
      <c r="AH26" s="723"/>
      <c r="AI26" s="723"/>
      <c r="AJ26" s="723"/>
      <c r="AK26" s="723"/>
      <c r="AL26" s="723"/>
    </row>
    <row r="27" spans="1:38" ht="57">
      <c r="A27" s="423" t="s">
        <v>29</v>
      </c>
      <c r="B27" s="236" t="s">
        <v>75</v>
      </c>
      <c r="C27" s="423" t="s">
        <v>15203</v>
      </c>
      <c r="D27" s="423" t="s">
        <v>15204</v>
      </c>
      <c r="E27" s="423" t="s">
        <v>15205</v>
      </c>
      <c r="F27" s="423" t="s">
        <v>15206</v>
      </c>
      <c r="G27" s="423" t="s">
        <v>15207</v>
      </c>
      <c r="H27" s="423" t="s">
        <v>15208</v>
      </c>
      <c r="I27" s="421" t="s">
        <v>15209</v>
      </c>
      <c r="J27" s="206"/>
      <c r="K27" s="206"/>
      <c r="L27" s="206"/>
      <c r="M27" s="423" t="s">
        <v>2938</v>
      </c>
      <c r="N27" s="428"/>
      <c r="O27" s="428"/>
      <c r="P27" s="428"/>
      <c r="Q27" s="428"/>
      <c r="R27" s="428"/>
      <c r="S27" s="428"/>
      <c r="T27" s="428"/>
      <c r="U27" s="573"/>
      <c r="V27" s="423"/>
      <c r="W27" s="423"/>
      <c r="X27" s="423"/>
      <c r="Y27" s="574"/>
      <c r="Z27" s="236" t="s">
        <v>526</v>
      </c>
      <c r="AA27" s="283" t="s">
        <v>946</v>
      </c>
      <c r="AB27" s="423"/>
      <c r="AC27" s="423"/>
      <c r="AD27" s="723"/>
      <c r="AE27" s="723"/>
      <c r="AF27" s="723"/>
      <c r="AG27" s="723"/>
      <c r="AH27" s="723"/>
      <c r="AI27" s="723"/>
      <c r="AJ27" s="723"/>
      <c r="AK27" s="723"/>
      <c r="AL27" s="723"/>
    </row>
    <row r="28" spans="1:38" ht="57">
      <c r="A28" s="423" t="s">
        <v>29</v>
      </c>
      <c r="B28" s="236" t="s">
        <v>15045</v>
      </c>
      <c r="C28" s="423" t="s">
        <v>15210</v>
      </c>
      <c r="D28" s="423" t="s">
        <v>15211</v>
      </c>
      <c r="E28" s="423" t="s">
        <v>15212</v>
      </c>
      <c r="F28" s="423" t="s">
        <v>15213</v>
      </c>
      <c r="G28" s="423" t="s">
        <v>15214</v>
      </c>
      <c r="H28" s="423" t="s">
        <v>15215</v>
      </c>
      <c r="I28" s="421" t="s">
        <v>15216</v>
      </c>
      <c r="J28" s="206" t="s">
        <v>25070</v>
      </c>
      <c r="K28" s="206"/>
      <c r="L28" s="206"/>
      <c r="M28" s="423" t="s">
        <v>2938</v>
      </c>
      <c r="N28" s="428">
        <v>1</v>
      </c>
      <c r="O28" s="428">
        <v>1</v>
      </c>
      <c r="P28" s="428">
        <v>1</v>
      </c>
      <c r="Q28" s="428">
        <v>1</v>
      </c>
      <c r="R28" s="428"/>
      <c r="S28" s="428"/>
      <c r="T28" s="428">
        <v>1</v>
      </c>
      <c r="U28" s="573"/>
      <c r="V28" s="423"/>
      <c r="W28" s="423"/>
      <c r="X28" s="423"/>
      <c r="Y28" s="574"/>
      <c r="Z28" s="236" t="s">
        <v>526</v>
      </c>
      <c r="AA28" s="283" t="s">
        <v>946</v>
      </c>
      <c r="AB28" s="423"/>
      <c r="AC28" s="423"/>
      <c r="AD28" s="723"/>
      <c r="AE28" s="723"/>
      <c r="AF28" s="723"/>
      <c r="AG28" s="723"/>
      <c r="AH28" s="723"/>
      <c r="AI28" s="723"/>
      <c r="AJ28" s="723"/>
      <c r="AK28" s="723"/>
      <c r="AL28" s="723"/>
    </row>
    <row r="29" spans="1:38" ht="57">
      <c r="A29" s="423" t="s">
        <v>29</v>
      </c>
      <c r="B29" s="423" t="s">
        <v>15217</v>
      </c>
      <c r="C29" s="423" t="s">
        <v>15218</v>
      </c>
      <c r="D29" s="423" t="s">
        <v>15219</v>
      </c>
      <c r="E29" s="423" t="s">
        <v>15220</v>
      </c>
      <c r="F29" s="423" t="s">
        <v>15221</v>
      </c>
      <c r="G29" s="423" t="s">
        <v>15222</v>
      </c>
      <c r="H29" s="423" t="s">
        <v>15223</v>
      </c>
      <c r="I29" s="421" t="s">
        <v>15224</v>
      </c>
      <c r="J29" s="206"/>
      <c r="K29" s="206"/>
      <c r="L29" s="206"/>
      <c r="M29" s="423" t="s">
        <v>15225</v>
      </c>
      <c r="N29" s="428"/>
      <c r="O29" s="428"/>
      <c r="P29" s="428"/>
      <c r="Q29" s="428"/>
      <c r="R29" s="428"/>
      <c r="S29" s="428"/>
      <c r="T29" s="428"/>
      <c r="U29" s="573"/>
      <c r="V29" s="423"/>
      <c r="W29" s="423"/>
      <c r="X29" s="423"/>
      <c r="Y29" s="574"/>
      <c r="Z29" s="236" t="s">
        <v>526</v>
      </c>
      <c r="AA29" s="283" t="s">
        <v>946</v>
      </c>
      <c r="AB29" s="423"/>
      <c r="AC29" s="423"/>
      <c r="AD29" s="723"/>
      <c r="AE29" s="723"/>
      <c r="AF29" s="723"/>
      <c r="AG29" s="723"/>
      <c r="AH29" s="723"/>
      <c r="AI29" s="723"/>
      <c r="AJ29" s="723"/>
      <c r="AK29" s="723"/>
      <c r="AL29" s="723"/>
    </row>
    <row r="30" spans="1:38" ht="85.5">
      <c r="A30" s="423" t="s">
        <v>29</v>
      </c>
      <c r="B30" s="236" t="s">
        <v>75</v>
      </c>
      <c r="C30" s="423" t="s">
        <v>15226</v>
      </c>
      <c r="D30" s="423" t="s">
        <v>15227</v>
      </c>
      <c r="E30" s="423" t="s">
        <v>15228</v>
      </c>
      <c r="F30" s="423" t="s">
        <v>15229</v>
      </c>
      <c r="G30" s="423" t="s">
        <v>15230</v>
      </c>
      <c r="H30" s="423" t="s">
        <v>15231</v>
      </c>
      <c r="I30" s="421" t="s">
        <v>15232</v>
      </c>
      <c r="J30" s="206" t="s">
        <v>15233</v>
      </c>
      <c r="K30" s="206"/>
      <c r="L30" s="206"/>
      <c r="M30" s="423" t="s">
        <v>1552</v>
      </c>
      <c r="N30" s="428"/>
      <c r="O30" s="428"/>
      <c r="P30" s="428"/>
      <c r="Q30" s="428"/>
      <c r="R30" s="428"/>
      <c r="S30" s="428"/>
      <c r="T30" s="428"/>
      <c r="U30" s="573"/>
      <c r="V30" s="423"/>
      <c r="W30" s="423"/>
      <c r="X30" s="423"/>
      <c r="Y30" s="574"/>
      <c r="Z30" s="236" t="s">
        <v>526</v>
      </c>
      <c r="AA30" s="283" t="s">
        <v>946</v>
      </c>
      <c r="AB30" s="423"/>
      <c r="AC30" s="423"/>
      <c r="AD30" s="723"/>
      <c r="AE30" s="723"/>
      <c r="AF30" s="723"/>
      <c r="AG30" s="723"/>
      <c r="AH30" s="723"/>
      <c r="AI30" s="723"/>
      <c r="AJ30" s="723"/>
      <c r="AK30" s="723"/>
      <c r="AL30" s="723"/>
    </row>
    <row r="31" spans="1:38" ht="57">
      <c r="A31" s="423" t="s">
        <v>29</v>
      </c>
      <c r="B31" s="236" t="s">
        <v>15045</v>
      </c>
      <c r="C31" s="423" t="s">
        <v>26864</v>
      </c>
      <c r="D31" s="423" t="s">
        <v>26865</v>
      </c>
      <c r="E31" s="423" t="s">
        <v>15234</v>
      </c>
      <c r="F31" s="423" t="s">
        <v>15235</v>
      </c>
      <c r="G31" s="423" t="s">
        <v>15236</v>
      </c>
      <c r="H31" s="423" t="s">
        <v>15237</v>
      </c>
      <c r="I31" s="421" t="s">
        <v>26866</v>
      </c>
      <c r="J31" s="206" t="s">
        <v>15238</v>
      </c>
      <c r="K31" s="206"/>
      <c r="L31" s="206"/>
      <c r="M31" s="423" t="s">
        <v>707</v>
      </c>
      <c r="N31" s="428"/>
      <c r="O31" s="428"/>
      <c r="P31" s="428"/>
      <c r="Q31" s="428"/>
      <c r="R31" s="428"/>
      <c r="S31" s="428"/>
      <c r="T31" s="428"/>
      <c r="U31" s="573" t="s">
        <v>1969</v>
      </c>
      <c r="V31" s="423"/>
      <c r="W31" s="423"/>
      <c r="X31" s="423"/>
      <c r="Y31" s="574"/>
      <c r="Z31" s="236" t="s">
        <v>526</v>
      </c>
      <c r="AA31" s="283" t="s">
        <v>946</v>
      </c>
      <c r="AB31" s="423"/>
      <c r="AC31" s="423"/>
      <c r="AD31" s="423"/>
      <c r="AE31" s="423"/>
      <c r="AF31" s="423"/>
      <c r="AG31" s="423"/>
      <c r="AH31" s="423"/>
      <c r="AI31" s="423"/>
      <c r="AJ31" s="423"/>
      <c r="AK31" s="423"/>
      <c r="AL31" s="423"/>
    </row>
    <row r="32" spans="1:38" ht="57">
      <c r="A32" s="423" t="s">
        <v>29</v>
      </c>
      <c r="B32" s="236" t="s">
        <v>75</v>
      </c>
      <c r="C32" s="423" t="s">
        <v>15239</v>
      </c>
      <c r="D32" s="423" t="s">
        <v>15240</v>
      </c>
      <c r="E32" s="423" t="s">
        <v>15241</v>
      </c>
      <c r="F32" s="423" t="s">
        <v>15242</v>
      </c>
      <c r="G32" s="423" t="s">
        <v>15243</v>
      </c>
      <c r="H32" s="423" t="s">
        <v>15244</v>
      </c>
      <c r="I32" s="421" t="s">
        <v>15245</v>
      </c>
      <c r="J32" s="206" t="s">
        <v>25071</v>
      </c>
      <c r="K32" s="206"/>
      <c r="L32" s="206"/>
      <c r="M32" s="423" t="s">
        <v>15246</v>
      </c>
      <c r="N32" s="428"/>
      <c r="O32" s="428"/>
      <c r="P32" s="428"/>
      <c r="Q32" s="428"/>
      <c r="R32" s="428"/>
      <c r="S32" s="428"/>
      <c r="T32" s="428"/>
      <c r="U32" s="573" t="s">
        <v>1969</v>
      </c>
      <c r="V32" s="423"/>
      <c r="W32" s="423"/>
      <c r="X32" s="423"/>
      <c r="Y32" s="574"/>
      <c r="Z32" s="236" t="s">
        <v>526</v>
      </c>
      <c r="AA32" s="283" t="s">
        <v>946</v>
      </c>
      <c r="AB32" s="423"/>
      <c r="AC32" s="423"/>
      <c r="AD32" s="423"/>
      <c r="AE32" s="423"/>
      <c r="AF32" s="423"/>
      <c r="AG32" s="423"/>
      <c r="AH32" s="423"/>
      <c r="AI32" s="423"/>
      <c r="AJ32" s="423"/>
      <c r="AK32" s="423"/>
      <c r="AL32" s="423"/>
    </row>
    <row r="33" spans="1:38" ht="85.5">
      <c r="A33" s="423" t="s">
        <v>29</v>
      </c>
      <c r="B33" s="236" t="s">
        <v>213</v>
      </c>
      <c r="C33" s="423" t="s">
        <v>15247</v>
      </c>
      <c r="D33" s="423" t="s">
        <v>15248</v>
      </c>
      <c r="E33" s="423" t="s">
        <v>15249</v>
      </c>
      <c r="F33" s="423" t="s">
        <v>15250</v>
      </c>
      <c r="G33" s="423" t="s">
        <v>15251</v>
      </c>
      <c r="H33" s="423" t="s">
        <v>15252</v>
      </c>
      <c r="I33" s="421" t="s">
        <v>20513</v>
      </c>
      <c r="J33" s="206" t="s">
        <v>25072</v>
      </c>
      <c r="K33" s="206"/>
      <c r="L33" s="206"/>
      <c r="M33" s="423" t="s">
        <v>495</v>
      </c>
      <c r="N33" s="428">
        <v>1</v>
      </c>
      <c r="O33" s="428">
        <v>1</v>
      </c>
      <c r="P33" s="428">
        <v>1</v>
      </c>
      <c r="Q33" s="428"/>
      <c r="R33" s="428">
        <v>1</v>
      </c>
      <c r="S33" s="428"/>
      <c r="T33" s="428"/>
      <c r="U33" s="422" t="s">
        <v>1969</v>
      </c>
      <c r="V33" s="423"/>
      <c r="W33" s="423"/>
      <c r="X33" s="423"/>
      <c r="Y33" s="574"/>
      <c r="Z33" s="236" t="s">
        <v>526</v>
      </c>
      <c r="AA33" s="283" t="s">
        <v>453</v>
      </c>
      <c r="AB33" s="423" t="s">
        <v>8648</v>
      </c>
      <c r="AC33" s="423"/>
      <c r="AD33" s="423"/>
      <c r="AE33" s="423"/>
      <c r="AF33" s="423"/>
      <c r="AG33" s="423"/>
      <c r="AH33" s="423"/>
      <c r="AI33" s="423"/>
      <c r="AJ33" s="423"/>
      <c r="AK33" s="423"/>
      <c r="AL33" s="423"/>
    </row>
    <row r="34" spans="1:38" ht="156.75">
      <c r="A34" s="423" t="s">
        <v>29</v>
      </c>
      <c r="B34" s="236" t="s">
        <v>75</v>
      </c>
      <c r="C34" s="423" t="s">
        <v>15253</v>
      </c>
      <c r="D34" s="423" t="s">
        <v>15254</v>
      </c>
      <c r="E34" s="423" t="s">
        <v>15255</v>
      </c>
      <c r="F34" s="423" t="s">
        <v>15256</v>
      </c>
      <c r="G34" s="423" t="s">
        <v>15257</v>
      </c>
      <c r="H34" s="423" t="s">
        <v>15258</v>
      </c>
      <c r="I34" s="421" t="s">
        <v>15259</v>
      </c>
      <c r="J34" s="206" t="s">
        <v>15260</v>
      </c>
      <c r="K34" s="206"/>
      <c r="L34" s="206"/>
      <c r="M34" s="423" t="s">
        <v>707</v>
      </c>
      <c r="N34" s="428">
        <v>1</v>
      </c>
      <c r="O34" s="428">
        <v>1</v>
      </c>
      <c r="P34" s="428">
        <v>1</v>
      </c>
      <c r="Q34" s="428"/>
      <c r="R34" s="428">
        <v>1</v>
      </c>
      <c r="S34" s="428"/>
      <c r="T34" s="428">
        <v>1</v>
      </c>
      <c r="U34" s="422" t="s">
        <v>15261</v>
      </c>
      <c r="V34" s="423"/>
      <c r="W34" s="423"/>
      <c r="X34" s="423"/>
      <c r="Y34" s="574"/>
      <c r="Z34" s="236" t="s">
        <v>526</v>
      </c>
      <c r="AA34" s="283" t="s">
        <v>946</v>
      </c>
      <c r="AB34" s="423"/>
      <c r="AC34" s="423"/>
      <c r="AD34" s="423"/>
      <c r="AE34" s="423"/>
      <c r="AF34" s="423"/>
      <c r="AG34" s="423"/>
      <c r="AH34" s="423"/>
      <c r="AI34" s="423"/>
      <c r="AJ34" s="423"/>
      <c r="AK34" s="423" t="s">
        <v>450</v>
      </c>
      <c r="AL34" s="419" t="s">
        <v>15262</v>
      </c>
    </row>
    <row r="35" spans="1:38" ht="37.5">
      <c r="A35" s="423" t="s">
        <v>29</v>
      </c>
      <c r="B35" s="236" t="s">
        <v>15045</v>
      </c>
      <c r="C35" s="423" t="s">
        <v>15263</v>
      </c>
      <c r="D35" s="423" t="s">
        <v>15264</v>
      </c>
      <c r="E35" s="423" t="s">
        <v>15265</v>
      </c>
      <c r="F35" s="423" t="s">
        <v>15266</v>
      </c>
      <c r="G35" s="423" t="s">
        <v>15267</v>
      </c>
      <c r="H35" s="423" t="s">
        <v>15268</v>
      </c>
      <c r="I35" s="421" t="s">
        <v>15269</v>
      </c>
      <c r="J35" s="206" t="s">
        <v>15270</v>
      </c>
      <c r="K35" s="206"/>
      <c r="L35" s="206"/>
      <c r="M35" s="423" t="s">
        <v>586</v>
      </c>
      <c r="N35" s="428">
        <v>1</v>
      </c>
      <c r="O35" s="428">
        <v>1</v>
      </c>
      <c r="P35" s="428">
        <v>1</v>
      </c>
      <c r="Q35" s="428"/>
      <c r="R35" s="428">
        <v>1</v>
      </c>
      <c r="S35" s="428"/>
      <c r="T35" s="428">
        <v>1</v>
      </c>
      <c r="U35" s="573"/>
      <c r="V35" s="423"/>
      <c r="W35" s="423"/>
      <c r="X35" s="423"/>
      <c r="Y35" s="574"/>
      <c r="Z35" s="236" t="s">
        <v>526</v>
      </c>
      <c r="AA35" s="283" t="s">
        <v>1801</v>
      </c>
      <c r="AB35" s="423"/>
      <c r="AC35" s="423"/>
      <c r="AD35" s="423"/>
      <c r="AE35" s="423"/>
      <c r="AF35" s="423"/>
      <c r="AG35" s="423"/>
      <c r="AH35" s="423"/>
      <c r="AI35" s="423"/>
      <c r="AJ35" s="423"/>
      <c r="AK35" s="423"/>
      <c r="AL35" s="423"/>
    </row>
    <row r="36" spans="1:38" ht="85.5">
      <c r="A36" s="423" t="s">
        <v>29</v>
      </c>
      <c r="B36" s="236" t="s">
        <v>213</v>
      </c>
      <c r="C36" s="423" t="s">
        <v>15271</v>
      </c>
      <c r="D36" s="423" t="s">
        <v>26867</v>
      </c>
      <c r="E36" s="423" t="s">
        <v>15272</v>
      </c>
      <c r="F36" s="423" t="s">
        <v>15273</v>
      </c>
      <c r="G36" s="423" t="s">
        <v>15274</v>
      </c>
      <c r="H36" s="423" t="s">
        <v>15275</v>
      </c>
      <c r="I36" s="421" t="s">
        <v>15276</v>
      </c>
      <c r="J36" s="230" t="s">
        <v>26868</v>
      </c>
      <c r="K36" s="206"/>
      <c r="L36" s="206"/>
      <c r="M36" s="419" t="s">
        <v>26869</v>
      </c>
      <c r="N36" s="428">
        <v>1</v>
      </c>
      <c r="O36" s="428">
        <v>1</v>
      </c>
      <c r="P36" s="428">
        <v>1</v>
      </c>
      <c r="Q36" s="428">
        <v>1</v>
      </c>
      <c r="R36" s="428">
        <v>1</v>
      </c>
      <c r="S36" s="428"/>
      <c r="T36" s="428"/>
      <c r="U36" s="573"/>
      <c r="V36" s="423">
        <v>1</v>
      </c>
      <c r="W36" s="423"/>
      <c r="X36" s="423"/>
      <c r="Y36" s="574"/>
      <c r="Z36" s="236" t="s">
        <v>496</v>
      </c>
      <c r="AA36" s="283" t="s">
        <v>453</v>
      </c>
      <c r="AB36" s="423" t="s">
        <v>8648</v>
      </c>
      <c r="AC36" s="423"/>
      <c r="AD36" s="423"/>
      <c r="AE36" s="423"/>
      <c r="AF36" s="423"/>
      <c r="AG36" s="423"/>
      <c r="AH36" s="423"/>
      <c r="AI36" s="423"/>
      <c r="AJ36" s="423"/>
      <c r="AK36" s="423" t="s">
        <v>387</v>
      </c>
      <c r="AL36" s="419" t="s">
        <v>8532</v>
      </c>
    </row>
    <row r="37" spans="1:38" ht="409.5">
      <c r="A37" s="423" t="s">
        <v>29</v>
      </c>
      <c r="B37" s="236" t="s">
        <v>213</v>
      </c>
      <c r="C37" s="423" t="s">
        <v>15277</v>
      </c>
      <c r="D37" s="423" t="s">
        <v>15278</v>
      </c>
      <c r="E37" s="423" t="s">
        <v>15279</v>
      </c>
      <c r="F37" s="423" t="s">
        <v>15280</v>
      </c>
      <c r="G37" s="423" t="s">
        <v>15281</v>
      </c>
      <c r="H37" s="423" t="s">
        <v>15282</v>
      </c>
      <c r="I37" s="421" t="s">
        <v>15283</v>
      </c>
      <c r="J37" s="206" t="s">
        <v>25073</v>
      </c>
      <c r="K37" s="206" t="s">
        <v>25074</v>
      </c>
      <c r="L37" s="206"/>
      <c r="M37" s="419" t="s">
        <v>15284</v>
      </c>
      <c r="N37" s="428">
        <v>1</v>
      </c>
      <c r="O37" s="428">
        <v>1</v>
      </c>
      <c r="P37" s="428">
        <v>1</v>
      </c>
      <c r="Q37" s="428"/>
      <c r="R37" s="428">
        <v>1</v>
      </c>
      <c r="S37" s="428"/>
      <c r="T37" s="428">
        <v>1</v>
      </c>
      <c r="U37" s="573"/>
      <c r="V37" s="423"/>
      <c r="W37" s="236">
        <v>1</v>
      </c>
      <c r="X37" s="423"/>
      <c r="Y37" s="574"/>
      <c r="Z37" s="236" t="s">
        <v>496</v>
      </c>
      <c r="AA37" s="283" t="s">
        <v>453</v>
      </c>
      <c r="AB37" s="423" t="s">
        <v>15285</v>
      </c>
      <c r="AC37" s="423"/>
      <c r="AD37" s="423"/>
      <c r="AE37" s="423"/>
      <c r="AF37" s="423"/>
      <c r="AG37" s="423"/>
      <c r="AH37" s="423"/>
      <c r="AI37" s="423" t="s">
        <v>387</v>
      </c>
      <c r="AJ37" s="419" t="s">
        <v>15286</v>
      </c>
      <c r="AK37" s="423"/>
      <c r="AL37" s="423"/>
    </row>
    <row r="38" spans="1:38" ht="156.75">
      <c r="A38" s="423" t="s">
        <v>29</v>
      </c>
      <c r="B38" s="236" t="s">
        <v>75</v>
      </c>
      <c r="C38" s="423" t="s">
        <v>15287</v>
      </c>
      <c r="D38" s="423" t="s">
        <v>15288</v>
      </c>
      <c r="E38" s="423" t="s">
        <v>15289</v>
      </c>
      <c r="F38" s="423" t="s">
        <v>15290</v>
      </c>
      <c r="G38" s="423" t="s">
        <v>15291</v>
      </c>
      <c r="H38" s="423" t="s">
        <v>15292</v>
      </c>
      <c r="I38" s="421" t="s">
        <v>26870</v>
      </c>
      <c r="J38" s="206" t="s">
        <v>26871</v>
      </c>
      <c r="K38" s="722"/>
      <c r="L38" s="206"/>
      <c r="M38" s="423" t="s">
        <v>26872</v>
      </c>
      <c r="N38" s="428">
        <v>1</v>
      </c>
      <c r="O38" s="428">
        <v>1</v>
      </c>
      <c r="P38" s="428">
        <v>1</v>
      </c>
      <c r="Q38" s="428">
        <v>1</v>
      </c>
      <c r="R38" s="428">
        <v>1</v>
      </c>
      <c r="S38" s="428"/>
      <c r="T38" s="428"/>
      <c r="U38" s="573"/>
      <c r="V38" s="423"/>
      <c r="W38" s="423"/>
      <c r="X38" s="423"/>
      <c r="Y38" s="574"/>
      <c r="Z38" s="236" t="s">
        <v>526</v>
      </c>
      <c r="AA38" s="283" t="s">
        <v>1060</v>
      </c>
      <c r="AB38" s="423"/>
      <c r="AC38" s="423" t="s">
        <v>1969</v>
      </c>
      <c r="AD38" s="423" t="s">
        <v>1969</v>
      </c>
      <c r="AE38" s="423" t="s">
        <v>1969</v>
      </c>
      <c r="AF38" s="423" t="s">
        <v>1969</v>
      </c>
      <c r="AG38" s="423" t="s">
        <v>1969</v>
      </c>
      <c r="AH38" s="423" t="s">
        <v>1969</v>
      </c>
      <c r="AI38" s="423" t="s">
        <v>1969</v>
      </c>
      <c r="AJ38" s="423" t="s">
        <v>1969</v>
      </c>
      <c r="AK38" s="423" t="s">
        <v>1969</v>
      </c>
      <c r="AL38" s="423" t="s">
        <v>1969</v>
      </c>
    </row>
    <row r="39" spans="1:38" ht="57">
      <c r="A39" s="423" t="s">
        <v>29</v>
      </c>
      <c r="B39" s="236" t="s">
        <v>15045</v>
      </c>
      <c r="C39" s="423" t="s">
        <v>15293</v>
      </c>
      <c r="D39" s="423" t="s">
        <v>15294</v>
      </c>
      <c r="E39" s="423" t="s">
        <v>15295</v>
      </c>
      <c r="F39" s="423" t="s">
        <v>15296</v>
      </c>
      <c r="G39" s="423" t="s">
        <v>15297</v>
      </c>
      <c r="H39" s="423" t="s">
        <v>15298</v>
      </c>
      <c r="I39" s="421" t="s">
        <v>15299</v>
      </c>
      <c r="J39" s="206" t="s">
        <v>15300</v>
      </c>
      <c r="K39" s="206"/>
      <c r="L39" s="206"/>
      <c r="M39" s="423" t="s">
        <v>495</v>
      </c>
      <c r="N39" s="428">
        <v>1</v>
      </c>
      <c r="O39" s="428">
        <v>1</v>
      </c>
      <c r="P39" s="428"/>
      <c r="Q39" s="428"/>
      <c r="R39" s="428">
        <v>1</v>
      </c>
      <c r="S39" s="428"/>
      <c r="T39" s="428"/>
      <c r="U39" s="573"/>
      <c r="V39" s="423"/>
      <c r="W39" s="423"/>
      <c r="X39" s="423"/>
      <c r="Y39" s="574"/>
      <c r="Z39" s="236" t="s">
        <v>526</v>
      </c>
      <c r="AA39" s="283" t="s">
        <v>1060</v>
      </c>
      <c r="AB39" s="423"/>
      <c r="AC39" s="423" t="s">
        <v>450</v>
      </c>
      <c r="AD39" s="423" t="s">
        <v>15301</v>
      </c>
      <c r="AE39" s="423" t="s">
        <v>1969</v>
      </c>
      <c r="AF39" s="423" t="s">
        <v>1969</v>
      </c>
      <c r="AG39" s="423" t="s">
        <v>1969</v>
      </c>
      <c r="AH39" s="423" t="s">
        <v>1969</v>
      </c>
      <c r="AI39" s="423" t="s">
        <v>1969</v>
      </c>
      <c r="AJ39" s="423" t="s">
        <v>1969</v>
      </c>
      <c r="AK39" s="423" t="s">
        <v>1969</v>
      </c>
      <c r="AL39" s="423" t="s">
        <v>1969</v>
      </c>
    </row>
    <row r="40" spans="1:38" ht="99.75">
      <c r="A40" s="423" t="s">
        <v>29</v>
      </c>
      <c r="B40" s="236" t="s">
        <v>15045</v>
      </c>
      <c r="C40" s="423" t="s">
        <v>15302</v>
      </c>
      <c r="D40" s="423" t="s">
        <v>15303</v>
      </c>
      <c r="E40" s="423" t="s">
        <v>15304</v>
      </c>
      <c r="F40" s="423" t="s">
        <v>15305</v>
      </c>
      <c r="G40" s="423" t="s">
        <v>15306</v>
      </c>
      <c r="H40" s="423" t="s">
        <v>15307</v>
      </c>
      <c r="I40" s="421" t="s">
        <v>15308</v>
      </c>
      <c r="J40" s="206" t="s">
        <v>25075</v>
      </c>
      <c r="K40" s="206"/>
      <c r="L40" s="206"/>
      <c r="M40" s="423" t="s">
        <v>15309</v>
      </c>
      <c r="N40" s="428">
        <v>1</v>
      </c>
      <c r="O40" s="428">
        <v>1</v>
      </c>
      <c r="P40" s="428">
        <v>1</v>
      </c>
      <c r="Q40" s="428"/>
      <c r="R40" s="428">
        <v>1</v>
      </c>
      <c r="S40" s="428">
        <v>1</v>
      </c>
      <c r="T40" s="428">
        <v>1</v>
      </c>
      <c r="U40" s="422" t="s">
        <v>15310</v>
      </c>
      <c r="V40" s="423"/>
      <c r="W40" s="423"/>
      <c r="X40" s="423"/>
      <c r="Y40" s="574"/>
      <c r="Z40" s="236" t="s">
        <v>526</v>
      </c>
      <c r="AA40" s="283" t="s">
        <v>1060</v>
      </c>
      <c r="AB40" s="423"/>
      <c r="AC40" s="423" t="s">
        <v>1969</v>
      </c>
      <c r="AD40" s="423" t="s">
        <v>1969</v>
      </c>
      <c r="AE40" s="423" t="s">
        <v>1969</v>
      </c>
      <c r="AF40" s="423" t="s">
        <v>1969</v>
      </c>
      <c r="AG40" s="423" t="s">
        <v>1969</v>
      </c>
      <c r="AH40" s="423" t="s">
        <v>1969</v>
      </c>
      <c r="AI40" s="423" t="s">
        <v>1969</v>
      </c>
      <c r="AJ40" s="423" t="s">
        <v>1969</v>
      </c>
      <c r="AK40" s="423" t="s">
        <v>1969</v>
      </c>
      <c r="AL40" s="423" t="s">
        <v>1969</v>
      </c>
    </row>
    <row r="41" spans="1:38" ht="71.25">
      <c r="A41" s="423" t="s">
        <v>29</v>
      </c>
      <c r="B41" s="236" t="s">
        <v>75</v>
      </c>
      <c r="C41" s="423" t="s">
        <v>25076</v>
      </c>
      <c r="D41" s="423" t="s">
        <v>15311</v>
      </c>
      <c r="E41" s="423" t="s">
        <v>15312</v>
      </c>
      <c r="F41" s="423" t="s">
        <v>15313</v>
      </c>
      <c r="G41" s="423" t="s">
        <v>15314</v>
      </c>
      <c r="H41" s="423" t="s">
        <v>15315</v>
      </c>
      <c r="I41" s="421" t="s">
        <v>15316</v>
      </c>
      <c r="J41" s="206" t="s">
        <v>15317</v>
      </c>
      <c r="K41" s="206"/>
      <c r="L41" s="206"/>
      <c r="M41" s="423" t="s">
        <v>15318</v>
      </c>
      <c r="N41" s="428"/>
      <c r="O41" s="428"/>
      <c r="P41" s="428"/>
      <c r="Q41" s="428"/>
      <c r="R41" s="428"/>
      <c r="S41" s="428"/>
      <c r="T41" s="428"/>
      <c r="U41" s="573"/>
      <c r="V41" s="423"/>
      <c r="W41" s="423"/>
      <c r="X41" s="423"/>
      <c r="Y41" s="574"/>
      <c r="Z41" s="236" t="s">
        <v>526</v>
      </c>
      <c r="AA41" s="283" t="s">
        <v>1060</v>
      </c>
      <c r="AB41" s="423"/>
      <c r="AC41" s="423" t="s">
        <v>1969</v>
      </c>
      <c r="AD41" s="423" t="s">
        <v>1969</v>
      </c>
      <c r="AE41" s="423" t="s">
        <v>1969</v>
      </c>
      <c r="AF41" s="423" t="s">
        <v>1969</v>
      </c>
      <c r="AG41" s="423" t="s">
        <v>1969</v>
      </c>
      <c r="AH41" s="423" t="s">
        <v>1969</v>
      </c>
      <c r="AI41" s="423" t="s">
        <v>1969</v>
      </c>
      <c r="AJ41" s="423" t="s">
        <v>1969</v>
      </c>
      <c r="AK41" s="423" t="s">
        <v>1969</v>
      </c>
      <c r="AL41" s="423" t="s">
        <v>1969</v>
      </c>
    </row>
    <row r="42" spans="1:38" ht="85.5">
      <c r="A42" s="423" t="s">
        <v>29</v>
      </c>
      <c r="B42" s="236" t="s">
        <v>213</v>
      </c>
      <c r="C42" s="423" t="s">
        <v>15319</v>
      </c>
      <c r="D42" s="423" t="s">
        <v>15320</v>
      </c>
      <c r="E42" s="423" t="s">
        <v>15321</v>
      </c>
      <c r="F42" s="423" t="s">
        <v>15322</v>
      </c>
      <c r="G42" s="423" t="s">
        <v>15323</v>
      </c>
      <c r="H42" s="423" t="s">
        <v>15324</v>
      </c>
      <c r="I42" s="421" t="s">
        <v>15325</v>
      </c>
      <c r="J42" s="206" t="s">
        <v>15326</v>
      </c>
      <c r="K42" s="206"/>
      <c r="L42" s="206"/>
      <c r="M42" s="423" t="s">
        <v>15327</v>
      </c>
      <c r="N42" s="428"/>
      <c r="O42" s="428"/>
      <c r="P42" s="428"/>
      <c r="Q42" s="428"/>
      <c r="R42" s="428"/>
      <c r="S42" s="428"/>
      <c r="T42" s="428"/>
      <c r="U42" s="573"/>
      <c r="V42" s="423"/>
      <c r="W42" s="423"/>
      <c r="X42" s="423"/>
      <c r="Y42" s="574"/>
      <c r="Z42" s="236" t="s">
        <v>526</v>
      </c>
      <c r="AA42" s="283" t="s">
        <v>1060</v>
      </c>
      <c r="AB42" s="423"/>
      <c r="AC42" s="423" t="s">
        <v>1969</v>
      </c>
      <c r="AD42" s="423" t="s">
        <v>1969</v>
      </c>
      <c r="AE42" s="423" t="s">
        <v>1969</v>
      </c>
      <c r="AF42" s="423" t="s">
        <v>1969</v>
      </c>
      <c r="AG42" s="423" t="s">
        <v>1969</v>
      </c>
      <c r="AH42" s="423" t="s">
        <v>1969</v>
      </c>
      <c r="AI42" s="423" t="s">
        <v>1969</v>
      </c>
      <c r="AJ42" s="423" t="s">
        <v>1969</v>
      </c>
      <c r="AK42" s="423" t="s">
        <v>1969</v>
      </c>
      <c r="AL42" s="423" t="s">
        <v>1969</v>
      </c>
    </row>
    <row r="43" spans="1:38" ht="42.75">
      <c r="A43" s="423" t="s">
        <v>29</v>
      </c>
      <c r="B43" s="282" t="s">
        <v>15057</v>
      </c>
      <c r="C43" s="423" t="s">
        <v>25077</v>
      </c>
      <c r="D43" s="423" t="s">
        <v>15328</v>
      </c>
      <c r="E43" s="423" t="s">
        <v>15329</v>
      </c>
      <c r="F43" s="423" t="s">
        <v>15330</v>
      </c>
      <c r="G43" s="423" t="s">
        <v>15331</v>
      </c>
      <c r="H43" s="423" t="s">
        <v>15332</v>
      </c>
      <c r="I43" s="421" t="s">
        <v>15333</v>
      </c>
      <c r="J43" s="206" t="s">
        <v>25078</v>
      </c>
      <c r="K43" s="206"/>
      <c r="L43" s="206"/>
      <c r="M43" s="423" t="s">
        <v>15334</v>
      </c>
      <c r="N43" s="428"/>
      <c r="O43" s="428"/>
      <c r="P43" s="428"/>
      <c r="Q43" s="428"/>
      <c r="R43" s="428"/>
      <c r="S43" s="428"/>
      <c r="T43" s="428"/>
      <c r="U43" s="573"/>
      <c r="V43" s="423"/>
      <c r="W43" s="423"/>
      <c r="X43" s="423"/>
      <c r="Y43" s="574"/>
      <c r="Z43" s="236" t="s">
        <v>526</v>
      </c>
      <c r="AA43" s="283" t="s">
        <v>1060</v>
      </c>
      <c r="AB43" s="423"/>
      <c r="AC43" s="423" t="s">
        <v>1969</v>
      </c>
      <c r="AD43" s="423" t="s">
        <v>1969</v>
      </c>
      <c r="AE43" s="423" t="s">
        <v>1969</v>
      </c>
      <c r="AF43" s="423" t="s">
        <v>1969</v>
      </c>
      <c r="AG43" s="423" t="s">
        <v>1969</v>
      </c>
      <c r="AH43" s="423" t="s">
        <v>1969</v>
      </c>
      <c r="AI43" s="423" t="s">
        <v>1969</v>
      </c>
      <c r="AJ43" s="423" t="s">
        <v>1969</v>
      </c>
      <c r="AK43" s="423" t="s">
        <v>1969</v>
      </c>
      <c r="AL43" s="423" t="s">
        <v>1969</v>
      </c>
    </row>
    <row r="44" spans="1:38" ht="57">
      <c r="A44" s="423" t="s">
        <v>29</v>
      </c>
      <c r="B44" s="236" t="s">
        <v>75</v>
      </c>
      <c r="C44" s="423" t="s">
        <v>15335</v>
      </c>
      <c r="D44" s="423" t="s">
        <v>15336</v>
      </c>
      <c r="E44" s="423" t="s">
        <v>15337</v>
      </c>
      <c r="F44" s="423" t="s">
        <v>15338</v>
      </c>
      <c r="G44" s="423" t="s">
        <v>15339</v>
      </c>
      <c r="H44" s="423" t="s">
        <v>15340</v>
      </c>
      <c r="I44" s="281" t="s">
        <v>15341</v>
      </c>
      <c r="J44" s="206"/>
      <c r="K44" s="206"/>
      <c r="L44" s="206"/>
      <c r="M44" s="423" t="s">
        <v>1068</v>
      </c>
      <c r="N44" s="428"/>
      <c r="O44" s="428"/>
      <c r="P44" s="428"/>
      <c r="Q44" s="428"/>
      <c r="R44" s="428"/>
      <c r="S44" s="428"/>
      <c r="T44" s="428"/>
      <c r="U44" s="573"/>
      <c r="V44" s="423"/>
      <c r="W44" s="423"/>
      <c r="X44" s="423"/>
      <c r="Y44" s="574"/>
      <c r="Z44" s="236" t="s">
        <v>526</v>
      </c>
      <c r="AA44" s="283" t="s">
        <v>1060</v>
      </c>
      <c r="AB44" s="423"/>
      <c r="AC44" s="423" t="s">
        <v>1969</v>
      </c>
      <c r="AD44" s="423" t="s">
        <v>1969</v>
      </c>
      <c r="AE44" s="423" t="s">
        <v>1969</v>
      </c>
      <c r="AF44" s="423" t="s">
        <v>1969</v>
      </c>
      <c r="AG44" s="423" t="s">
        <v>1969</v>
      </c>
      <c r="AH44" s="423" t="s">
        <v>1969</v>
      </c>
      <c r="AI44" s="423" t="s">
        <v>1969</v>
      </c>
      <c r="AJ44" s="423" t="s">
        <v>1969</v>
      </c>
      <c r="AK44" s="423" t="s">
        <v>1969</v>
      </c>
      <c r="AL44" s="423" t="s">
        <v>1969</v>
      </c>
    </row>
    <row r="45" spans="1:38" ht="99.75">
      <c r="A45" s="423" t="s">
        <v>29</v>
      </c>
      <c r="B45" s="236" t="s">
        <v>75</v>
      </c>
      <c r="C45" s="423" t="s">
        <v>25079</v>
      </c>
      <c r="D45" s="423" t="s">
        <v>15342</v>
      </c>
      <c r="E45" s="423" t="s">
        <v>15343</v>
      </c>
      <c r="F45" s="423" t="s">
        <v>15344</v>
      </c>
      <c r="G45" s="423" t="s">
        <v>15345</v>
      </c>
      <c r="H45" s="423" t="s">
        <v>15346</v>
      </c>
      <c r="I45" s="421" t="s">
        <v>15347</v>
      </c>
      <c r="J45" s="206"/>
      <c r="K45" s="206"/>
      <c r="L45" s="206"/>
      <c r="M45" s="423" t="s">
        <v>15348</v>
      </c>
      <c r="N45" s="428"/>
      <c r="O45" s="428"/>
      <c r="P45" s="428"/>
      <c r="Q45" s="428"/>
      <c r="R45" s="428"/>
      <c r="S45" s="428"/>
      <c r="T45" s="428"/>
      <c r="U45" s="573"/>
      <c r="V45" s="423"/>
      <c r="W45" s="423"/>
      <c r="X45" s="423"/>
      <c r="Y45" s="574"/>
      <c r="Z45" s="236" t="s">
        <v>526</v>
      </c>
      <c r="AA45" s="283" t="s">
        <v>1060</v>
      </c>
      <c r="AB45" s="423"/>
      <c r="AC45" s="423" t="s">
        <v>1969</v>
      </c>
      <c r="AD45" s="423" t="s">
        <v>1969</v>
      </c>
      <c r="AE45" s="423" t="s">
        <v>1969</v>
      </c>
      <c r="AF45" s="423" t="s">
        <v>1969</v>
      </c>
      <c r="AG45" s="423" t="s">
        <v>1969</v>
      </c>
      <c r="AH45" s="423" t="s">
        <v>1969</v>
      </c>
      <c r="AI45" s="423" t="s">
        <v>1969</v>
      </c>
      <c r="AJ45" s="423" t="s">
        <v>1969</v>
      </c>
      <c r="AK45" s="423" t="s">
        <v>1969</v>
      </c>
      <c r="AL45" s="423" t="s">
        <v>1969</v>
      </c>
    </row>
    <row r="46" spans="1:38" ht="128.25">
      <c r="A46" s="423" t="s">
        <v>15349</v>
      </c>
      <c r="B46" s="236" t="s">
        <v>75</v>
      </c>
      <c r="C46" s="423" t="s">
        <v>15350</v>
      </c>
      <c r="D46" s="423" t="s">
        <v>15351</v>
      </c>
      <c r="E46" s="423" t="s">
        <v>15352</v>
      </c>
      <c r="F46" s="423" t="s">
        <v>15353</v>
      </c>
      <c r="G46" s="423" t="s">
        <v>15354</v>
      </c>
      <c r="H46" s="423" t="s">
        <v>15355</v>
      </c>
      <c r="I46" s="421" t="s">
        <v>15356</v>
      </c>
      <c r="J46" s="206" t="s">
        <v>25080</v>
      </c>
      <c r="K46" s="206"/>
      <c r="L46" s="206"/>
      <c r="M46" s="423" t="s">
        <v>15357</v>
      </c>
      <c r="N46" s="428"/>
      <c r="O46" s="428"/>
      <c r="P46" s="428"/>
      <c r="Q46" s="428"/>
      <c r="R46" s="428"/>
      <c r="S46" s="428"/>
      <c r="T46" s="428"/>
      <c r="U46" s="573"/>
      <c r="V46" s="423"/>
      <c r="W46" s="423"/>
      <c r="X46" s="423"/>
      <c r="Y46" s="574"/>
      <c r="Z46" s="423" t="s">
        <v>496</v>
      </c>
      <c r="AA46" s="573" t="s">
        <v>453</v>
      </c>
      <c r="AB46" s="423" t="s">
        <v>8648</v>
      </c>
      <c r="AC46" s="423" t="s">
        <v>387</v>
      </c>
      <c r="AD46" s="419" t="s">
        <v>15358</v>
      </c>
      <c r="AE46" s="423" t="s">
        <v>387</v>
      </c>
      <c r="AF46" s="419" t="s">
        <v>15358</v>
      </c>
      <c r="AG46" s="423" t="s">
        <v>387</v>
      </c>
      <c r="AH46" s="419" t="s">
        <v>15358</v>
      </c>
      <c r="AI46" s="423" t="s">
        <v>387</v>
      </c>
      <c r="AJ46" s="419" t="s">
        <v>15358</v>
      </c>
      <c r="AK46" s="423" t="s">
        <v>387</v>
      </c>
      <c r="AL46" s="419" t="s">
        <v>15359</v>
      </c>
    </row>
    <row r="47" spans="1:38" ht="114">
      <c r="A47" s="423" t="s">
        <v>15349</v>
      </c>
      <c r="B47" s="236" t="s">
        <v>75</v>
      </c>
      <c r="C47" s="423" t="s">
        <v>25081</v>
      </c>
      <c r="D47" s="423" t="s">
        <v>15360</v>
      </c>
      <c r="E47" s="423" t="s">
        <v>15361</v>
      </c>
      <c r="F47" s="423" t="s">
        <v>15362</v>
      </c>
      <c r="G47" s="423" t="s">
        <v>15363</v>
      </c>
      <c r="H47" s="423" t="s">
        <v>15364</v>
      </c>
      <c r="I47" s="421" t="s">
        <v>15365</v>
      </c>
      <c r="J47" s="206" t="s">
        <v>25082</v>
      </c>
      <c r="K47" s="206"/>
      <c r="L47" s="206"/>
      <c r="M47" s="419" t="s">
        <v>15366</v>
      </c>
      <c r="N47" s="428"/>
      <c r="O47" s="428"/>
      <c r="P47" s="428"/>
      <c r="Q47" s="428"/>
      <c r="R47" s="428"/>
      <c r="S47" s="428"/>
      <c r="T47" s="428"/>
      <c r="U47" s="573" t="s">
        <v>719</v>
      </c>
      <c r="V47" s="423"/>
      <c r="W47" s="423"/>
      <c r="X47" s="423"/>
      <c r="Y47" s="574"/>
      <c r="Z47" s="423" t="s">
        <v>496</v>
      </c>
      <c r="AA47" s="573" t="s">
        <v>453</v>
      </c>
      <c r="AB47" s="423" t="s">
        <v>8648</v>
      </c>
      <c r="AC47" s="423" t="s">
        <v>1969</v>
      </c>
      <c r="AD47" s="423" t="s">
        <v>1969</v>
      </c>
      <c r="AE47" s="423" t="s">
        <v>1969</v>
      </c>
      <c r="AF47" s="423" t="s">
        <v>1969</v>
      </c>
      <c r="AG47" s="423" t="s">
        <v>1969</v>
      </c>
      <c r="AH47" s="423" t="s">
        <v>1969</v>
      </c>
      <c r="AI47" s="423" t="s">
        <v>1969</v>
      </c>
      <c r="AJ47" s="423" t="s">
        <v>1969</v>
      </c>
      <c r="AK47" s="423" t="s">
        <v>1969</v>
      </c>
      <c r="AL47" s="423" t="s">
        <v>1969</v>
      </c>
    </row>
    <row r="48" spans="1:38" ht="71.25">
      <c r="A48" s="423" t="s">
        <v>15349</v>
      </c>
      <c r="B48" s="236" t="s">
        <v>75</v>
      </c>
      <c r="C48" s="423" t="s">
        <v>15367</v>
      </c>
      <c r="D48" s="423" t="s">
        <v>15368</v>
      </c>
      <c r="E48" s="423" t="s">
        <v>15369</v>
      </c>
      <c r="F48" s="423" t="s">
        <v>15370</v>
      </c>
      <c r="G48" s="423" t="s">
        <v>15371</v>
      </c>
      <c r="H48" s="423" t="s">
        <v>15372</v>
      </c>
      <c r="I48" s="421" t="s">
        <v>15373</v>
      </c>
      <c r="J48" s="206" t="s">
        <v>25083</v>
      </c>
      <c r="K48" s="206"/>
      <c r="L48" s="206"/>
      <c r="M48" s="423" t="s">
        <v>15374</v>
      </c>
      <c r="N48" s="428"/>
      <c r="O48" s="428"/>
      <c r="P48" s="428"/>
      <c r="Q48" s="428"/>
      <c r="R48" s="428"/>
      <c r="S48" s="428"/>
      <c r="T48" s="428"/>
      <c r="U48" s="573"/>
      <c r="V48" s="423"/>
      <c r="W48" s="423"/>
      <c r="X48" s="423"/>
      <c r="Y48" s="574"/>
      <c r="Z48" s="423" t="s">
        <v>526</v>
      </c>
      <c r="AA48" s="573" t="s">
        <v>1060</v>
      </c>
      <c r="AB48" s="423"/>
      <c r="AC48" s="423" t="s">
        <v>1969</v>
      </c>
      <c r="AD48" s="423" t="s">
        <v>1969</v>
      </c>
      <c r="AE48" s="423" t="s">
        <v>1969</v>
      </c>
      <c r="AF48" s="423" t="s">
        <v>1969</v>
      </c>
      <c r="AG48" s="423" t="s">
        <v>1969</v>
      </c>
      <c r="AH48" s="423" t="s">
        <v>1969</v>
      </c>
      <c r="AI48" s="423" t="s">
        <v>1969</v>
      </c>
      <c r="AJ48" s="423" t="s">
        <v>1969</v>
      </c>
      <c r="AK48" s="423" t="s">
        <v>1969</v>
      </c>
      <c r="AL48" s="423" t="s">
        <v>1969</v>
      </c>
    </row>
    <row r="49" spans="1:38" ht="85.5">
      <c r="A49" s="423" t="s">
        <v>15349</v>
      </c>
      <c r="B49" s="236" t="s">
        <v>75</v>
      </c>
      <c r="C49" s="423" t="s">
        <v>15375</v>
      </c>
      <c r="D49" s="423" t="s">
        <v>15376</v>
      </c>
      <c r="E49" s="423" t="s">
        <v>15377</v>
      </c>
      <c r="F49" s="423" t="s">
        <v>15378</v>
      </c>
      <c r="G49" s="423" t="s">
        <v>15379</v>
      </c>
      <c r="H49" s="423" t="s">
        <v>15380</v>
      </c>
      <c r="I49" s="421" t="s">
        <v>15381</v>
      </c>
      <c r="J49" s="206" t="s">
        <v>25084</v>
      </c>
      <c r="K49" s="206"/>
      <c r="L49" s="206"/>
      <c r="M49" s="419" t="s">
        <v>15382</v>
      </c>
      <c r="N49" s="428"/>
      <c r="O49" s="428"/>
      <c r="P49" s="428"/>
      <c r="Q49" s="428"/>
      <c r="R49" s="428"/>
      <c r="S49" s="428"/>
      <c r="T49" s="428"/>
      <c r="U49" s="573" t="s">
        <v>2850</v>
      </c>
      <c r="V49" s="423"/>
      <c r="W49" s="423"/>
      <c r="X49" s="423"/>
      <c r="Y49" s="574"/>
      <c r="Z49" s="423" t="s">
        <v>526</v>
      </c>
      <c r="AA49" s="573" t="s">
        <v>1060</v>
      </c>
      <c r="AB49" s="423"/>
      <c r="AC49" s="423" t="s">
        <v>1969</v>
      </c>
      <c r="AD49" s="423" t="s">
        <v>1969</v>
      </c>
      <c r="AE49" s="423" t="s">
        <v>1969</v>
      </c>
      <c r="AF49" s="423" t="s">
        <v>1969</v>
      </c>
      <c r="AG49" s="423" t="s">
        <v>1969</v>
      </c>
      <c r="AH49" s="423" t="s">
        <v>1969</v>
      </c>
      <c r="AI49" s="423" t="s">
        <v>1969</v>
      </c>
      <c r="AJ49" s="423" t="s">
        <v>1969</v>
      </c>
      <c r="AK49" s="423" t="s">
        <v>1969</v>
      </c>
      <c r="AL49" s="423" t="s">
        <v>1969</v>
      </c>
    </row>
    <row r="50" spans="1:38" ht="85.5">
      <c r="A50" s="423" t="s">
        <v>15349</v>
      </c>
      <c r="B50" s="236" t="s">
        <v>75</v>
      </c>
      <c r="C50" s="423" t="s">
        <v>15383</v>
      </c>
      <c r="D50" s="423" t="s">
        <v>15384</v>
      </c>
      <c r="E50" s="423" t="s">
        <v>15385</v>
      </c>
      <c r="F50" s="423" t="s">
        <v>15386</v>
      </c>
      <c r="G50" s="423" t="s">
        <v>15387</v>
      </c>
      <c r="H50" s="423" t="s">
        <v>15388</v>
      </c>
      <c r="I50" s="421" t="s">
        <v>15389</v>
      </c>
      <c r="J50" s="206" t="s">
        <v>25085</v>
      </c>
      <c r="K50" s="206"/>
      <c r="L50" s="206"/>
      <c r="M50" s="423" t="s">
        <v>2833</v>
      </c>
      <c r="N50" s="428"/>
      <c r="O50" s="428"/>
      <c r="P50" s="428"/>
      <c r="Q50" s="428"/>
      <c r="R50" s="428"/>
      <c r="S50" s="428"/>
      <c r="T50" s="428"/>
      <c r="U50" s="573"/>
      <c r="V50" s="423"/>
      <c r="W50" s="423"/>
      <c r="X50" s="423"/>
      <c r="Y50" s="574"/>
      <c r="Z50" s="423" t="s">
        <v>526</v>
      </c>
      <c r="AA50" s="573" t="s">
        <v>1060</v>
      </c>
      <c r="AB50" s="423"/>
      <c r="AC50" s="423" t="s">
        <v>1969</v>
      </c>
      <c r="AD50" s="423" t="s">
        <v>1969</v>
      </c>
      <c r="AE50" s="423" t="s">
        <v>1969</v>
      </c>
      <c r="AF50" s="423" t="s">
        <v>1969</v>
      </c>
      <c r="AG50" s="423" t="s">
        <v>1969</v>
      </c>
      <c r="AH50" s="423" t="s">
        <v>1969</v>
      </c>
      <c r="AI50" s="423" t="s">
        <v>1969</v>
      </c>
      <c r="AJ50" s="423" t="s">
        <v>1969</v>
      </c>
      <c r="AK50" s="423" t="s">
        <v>1969</v>
      </c>
      <c r="AL50" s="423" t="s">
        <v>1969</v>
      </c>
    </row>
    <row r="51" spans="1:38" ht="71.25">
      <c r="A51" s="423" t="s">
        <v>15349</v>
      </c>
      <c r="B51" s="236" t="s">
        <v>213</v>
      </c>
      <c r="C51" s="423" t="s">
        <v>15390</v>
      </c>
      <c r="D51" s="423" t="s">
        <v>15391</v>
      </c>
      <c r="E51" s="423" t="s">
        <v>15392</v>
      </c>
      <c r="F51" s="423" t="s">
        <v>15393</v>
      </c>
      <c r="G51" s="423" t="s">
        <v>15394</v>
      </c>
      <c r="H51" s="423" t="s">
        <v>15395</v>
      </c>
      <c r="I51" s="421" t="s">
        <v>15396</v>
      </c>
      <c r="J51" s="206" t="s">
        <v>25086</v>
      </c>
      <c r="K51" s="206"/>
      <c r="L51" s="206"/>
      <c r="M51" s="423" t="s">
        <v>15397</v>
      </c>
      <c r="N51" s="428">
        <v>1</v>
      </c>
      <c r="O51" s="428">
        <v>1</v>
      </c>
      <c r="P51" s="428">
        <v>1</v>
      </c>
      <c r="Q51" s="428">
        <v>1</v>
      </c>
      <c r="R51" s="428">
        <v>1</v>
      </c>
      <c r="S51" s="428"/>
      <c r="T51" s="428"/>
      <c r="U51" s="573"/>
      <c r="V51" s="423"/>
      <c r="W51" s="423"/>
      <c r="X51" s="423"/>
      <c r="Y51" s="574"/>
      <c r="Z51" s="423" t="s">
        <v>526</v>
      </c>
      <c r="AA51" s="573" t="s">
        <v>1060</v>
      </c>
      <c r="AB51" s="423"/>
      <c r="AC51" s="423" t="s">
        <v>1969</v>
      </c>
      <c r="AD51" s="423" t="s">
        <v>1969</v>
      </c>
      <c r="AE51" s="423" t="s">
        <v>1969</v>
      </c>
      <c r="AF51" s="423" t="s">
        <v>1969</v>
      </c>
      <c r="AG51" s="423" t="s">
        <v>1969</v>
      </c>
      <c r="AH51" s="423" t="s">
        <v>1969</v>
      </c>
      <c r="AI51" s="423" t="s">
        <v>1969</v>
      </c>
      <c r="AJ51" s="423" t="s">
        <v>1969</v>
      </c>
      <c r="AK51" s="423" t="s">
        <v>1969</v>
      </c>
      <c r="AL51" s="423" t="s">
        <v>1969</v>
      </c>
    </row>
    <row r="52" spans="1:38" ht="57">
      <c r="A52" s="423" t="s">
        <v>15349</v>
      </c>
      <c r="B52" s="236" t="s">
        <v>213</v>
      </c>
      <c r="C52" s="423" t="s">
        <v>15398</v>
      </c>
      <c r="D52" s="423" t="s">
        <v>15399</v>
      </c>
      <c r="E52" s="423" t="s">
        <v>15400</v>
      </c>
      <c r="F52" s="423" t="s">
        <v>15401</v>
      </c>
      <c r="G52" s="423" t="s">
        <v>15402</v>
      </c>
      <c r="H52" s="423" t="s">
        <v>15403</v>
      </c>
      <c r="I52" s="421" t="s">
        <v>15404</v>
      </c>
      <c r="J52" s="206" t="s">
        <v>25087</v>
      </c>
      <c r="K52" s="206"/>
      <c r="L52" s="206"/>
      <c r="M52" s="423" t="s">
        <v>15405</v>
      </c>
      <c r="N52" s="428"/>
      <c r="O52" s="428"/>
      <c r="P52" s="428"/>
      <c r="Q52" s="428"/>
      <c r="R52" s="428"/>
      <c r="S52" s="428"/>
      <c r="T52" s="428"/>
      <c r="U52" s="573" t="s">
        <v>719</v>
      </c>
      <c r="V52" s="423"/>
      <c r="W52" s="423"/>
      <c r="X52" s="423"/>
      <c r="Y52" s="574"/>
      <c r="Z52" s="423" t="s">
        <v>526</v>
      </c>
      <c r="AA52" s="573" t="s">
        <v>1060</v>
      </c>
      <c r="AB52" s="423"/>
      <c r="AC52" s="423" t="s">
        <v>1969</v>
      </c>
      <c r="AD52" s="423" t="s">
        <v>1969</v>
      </c>
      <c r="AE52" s="423" t="s">
        <v>1969</v>
      </c>
      <c r="AF52" s="423" t="s">
        <v>1969</v>
      </c>
      <c r="AG52" s="423" t="s">
        <v>1969</v>
      </c>
      <c r="AH52" s="423" t="s">
        <v>1969</v>
      </c>
      <c r="AI52" s="423" t="s">
        <v>1969</v>
      </c>
      <c r="AJ52" s="423" t="s">
        <v>1969</v>
      </c>
      <c r="AK52" s="423" t="s">
        <v>1969</v>
      </c>
      <c r="AL52" s="423" t="s">
        <v>1969</v>
      </c>
    </row>
    <row r="53" spans="1:38" ht="57">
      <c r="A53" s="423" t="s">
        <v>15349</v>
      </c>
      <c r="B53" s="236" t="s">
        <v>15045</v>
      </c>
      <c r="C53" s="423" t="s">
        <v>15406</v>
      </c>
      <c r="D53" s="423" t="s">
        <v>15407</v>
      </c>
      <c r="E53" s="423" t="s">
        <v>15408</v>
      </c>
      <c r="F53" s="423" t="s">
        <v>15409</v>
      </c>
      <c r="G53" s="423" t="s">
        <v>15410</v>
      </c>
      <c r="H53" s="423" t="s">
        <v>15411</v>
      </c>
      <c r="I53" s="421" t="s">
        <v>15412</v>
      </c>
      <c r="J53" s="206" t="s">
        <v>25088</v>
      </c>
      <c r="K53" s="206"/>
      <c r="L53" s="206"/>
      <c r="M53" s="423" t="s">
        <v>15413</v>
      </c>
      <c r="N53" s="428"/>
      <c r="O53" s="428"/>
      <c r="P53" s="428"/>
      <c r="Q53" s="428"/>
      <c r="R53" s="428"/>
      <c r="S53" s="428"/>
      <c r="T53" s="428"/>
      <c r="U53" s="573" t="s">
        <v>719</v>
      </c>
      <c r="V53" s="423"/>
      <c r="W53" s="423"/>
      <c r="X53" s="423"/>
      <c r="Y53" s="574"/>
      <c r="Z53" s="423" t="s">
        <v>496</v>
      </c>
      <c r="AA53" s="573" t="s">
        <v>453</v>
      </c>
      <c r="AB53" s="423" t="s">
        <v>8648</v>
      </c>
      <c r="AC53" s="423" t="s">
        <v>1969</v>
      </c>
      <c r="AD53" s="423" t="s">
        <v>1969</v>
      </c>
      <c r="AE53" s="423" t="s">
        <v>1969</v>
      </c>
      <c r="AF53" s="423" t="s">
        <v>1969</v>
      </c>
      <c r="AG53" s="423" t="s">
        <v>1969</v>
      </c>
      <c r="AH53" s="423" t="s">
        <v>1969</v>
      </c>
      <c r="AI53" s="423" t="s">
        <v>1969</v>
      </c>
      <c r="AJ53" s="423" t="s">
        <v>1969</v>
      </c>
      <c r="AK53" s="423" t="s">
        <v>1969</v>
      </c>
      <c r="AL53" s="423" t="s">
        <v>1969</v>
      </c>
    </row>
    <row r="54" spans="1:38" ht="199.5">
      <c r="A54" s="423" t="s">
        <v>15349</v>
      </c>
      <c r="B54" s="236" t="s">
        <v>213</v>
      </c>
      <c r="C54" s="423" t="s">
        <v>15414</v>
      </c>
      <c r="D54" s="423" t="s">
        <v>15415</v>
      </c>
      <c r="E54" s="423" t="s">
        <v>15416</v>
      </c>
      <c r="F54" s="423" t="s">
        <v>15417</v>
      </c>
      <c r="G54" s="423" t="s">
        <v>15418</v>
      </c>
      <c r="H54" s="423" t="s">
        <v>15419</v>
      </c>
      <c r="I54" s="421" t="s">
        <v>20514</v>
      </c>
      <c r="J54" s="206" t="s">
        <v>25089</v>
      </c>
      <c r="K54" s="206"/>
      <c r="L54" s="206"/>
      <c r="M54" s="419" t="s">
        <v>20515</v>
      </c>
      <c r="N54" s="428">
        <v>1</v>
      </c>
      <c r="O54" s="428">
        <v>1</v>
      </c>
      <c r="P54" s="428">
        <v>1</v>
      </c>
      <c r="Q54" s="428"/>
      <c r="R54" s="428">
        <v>1</v>
      </c>
      <c r="S54" s="428"/>
      <c r="T54" s="428">
        <v>1</v>
      </c>
      <c r="U54" s="422" t="s">
        <v>20516</v>
      </c>
      <c r="V54" s="423"/>
      <c r="W54" s="423"/>
      <c r="X54" s="423"/>
      <c r="Y54" s="574"/>
      <c r="Z54" s="423" t="s">
        <v>526</v>
      </c>
      <c r="AA54" s="573" t="s">
        <v>1060</v>
      </c>
      <c r="AB54" s="423"/>
      <c r="AC54" s="423" t="s">
        <v>1969</v>
      </c>
      <c r="AD54" s="423" t="s">
        <v>1969</v>
      </c>
      <c r="AE54" s="423" t="s">
        <v>1969</v>
      </c>
      <c r="AF54" s="423" t="s">
        <v>1969</v>
      </c>
      <c r="AG54" s="423" t="s">
        <v>1969</v>
      </c>
      <c r="AH54" s="423" t="s">
        <v>1969</v>
      </c>
      <c r="AI54" s="423" t="s">
        <v>387</v>
      </c>
      <c r="AJ54" s="419" t="s">
        <v>15420</v>
      </c>
      <c r="AK54" s="423" t="s">
        <v>1969</v>
      </c>
      <c r="AL54" s="423" t="s">
        <v>1969</v>
      </c>
    </row>
    <row r="55" spans="1:38" ht="42.75">
      <c r="A55" s="423" t="s">
        <v>15349</v>
      </c>
      <c r="B55" s="236" t="s">
        <v>75</v>
      </c>
      <c r="C55" s="423" t="s">
        <v>15421</v>
      </c>
      <c r="D55" s="423" t="s">
        <v>15422</v>
      </c>
      <c r="E55" s="423" t="s">
        <v>15228</v>
      </c>
      <c r="F55" s="423" t="s">
        <v>15423</v>
      </c>
      <c r="G55" s="717" t="s">
        <v>15424</v>
      </c>
      <c r="H55" s="423" t="s">
        <v>15425</v>
      </c>
      <c r="I55" s="421" t="s">
        <v>15426</v>
      </c>
      <c r="J55" s="206" t="s">
        <v>25090</v>
      </c>
      <c r="K55" s="206"/>
      <c r="L55" s="206"/>
      <c r="M55" s="419" t="s">
        <v>15427</v>
      </c>
      <c r="N55" s="428">
        <v>1</v>
      </c>
      <c r="O55" s="428">
        <v>1</v>
      </c>
      <c r="P55" s="428">
        <v>1</v>
      </c>
      <c r="Q55" s="428"/>
      <c r="R55" s="428">
        <v>1</v>
      </c>
      <c r="S55" s="428"/>
      <c r="T55" s="428">
        <v>1</v>
      </c>
      <c r="U55" s="422" t="s">
        <v>719</v>
      </c>
      <c r="V55" s="423"/>
      <c r="W55" s="423"/>
      <c r="X55" s="423"/>
      <c r="Y55" s="574"/>
      <c r="Z55" s="236" t="s">
        <v>496</v>
      </c>
      <c r="AA55" s="573" t="s">
        <v>613</v>
      </c>
      <c r="AB55" s="423"/>
      <c r="AC55" s="423" t="s">
        <v>1969</v>
      </c>
      <c r="AD55" s="423" t="s">
        <v>1969</v>
      </c>
      <c r="AE55" s="423" t="s">
        <v>1969</v>
      </c>
      <c r="AF55" s="423" t="s">
        <v>1969</v>
      </c>
      <c r="AG55" s="423" t="s">
        <v>1969</v>
      </c>
      <c r="AH55" s="423" t="s">
        <v>1969</v>
      </c>
      <c r="AI55" s="423"/>
      <c r="AJ55" s="419"/>
      <c r="AK55" s="423" t="s">
        <v>450</v>
      </c>
      <c r="AL55" s="419" t="s">
        <v>15428</v>
      </c>
    </row>
    <row r="56" spans="1:38" ht="57">
      <c r="A56" s="423" t="s">
        <v>15349</v>
      </c>
      <c r="B56" s="236" t="s">
        <v>15217</v>
      </c>
      <c r="C56" s="423" t="s">
        <v>15429</v>
      </c>
      <c r="D56" s="423" t="s">
        <v>15430</v>
      </c>
      <c r="E56" s="423" t="s">
        <v>15431</v>
      </c>
      <c r="F56" s="423" t="s">
        <v>15432</v>
      </c>
      <c r="G56" s="717" t="s">
        <v>15433</v>
      </c>
      <c r="H56" s="423" t="s">
        <v>15434</v>
      </c>
      <c r="I56" s="421" t="s">
        <v>15435</v>
      </c>
      <c r="J56" s="206"/>
      <c r="K56" s="206"/>
      <c r="L56" s="206"/>
      <c r="M56" s="419" t="s">
        <v>1552</v>
      </c>
      <c r="N56" s="428"/>
      <c r="O56" s="428"/>
      <c r="P56" s="428"/>
      <c r="Q56" s="428"/>
      <c r="R56" s="428"/>
      <c r="S56" s="428"/>
      <c r="T56" s="428"/>
      <c r="U56" s="422" t="s">
        <v>719</v>
      </c>
      <c r="V56" s="423"/>
      <c r="W56" s="423"/>
      <c r="X56" s="423"/>
      <c r="Y56" s="574"/>
      <c r="Z56" s="236" t="s">
        <v>526</v>
      </c>
      <c r="AA56" s="573" t="s">
        <v>8036</v>
      </c>
      <c r="AB56" s="423"/>
      <c r="AC56" s="423"/>
      <c r="AD56" s="423"/>
      <c r="AE56" s="423"/>
      <c r="AF56" s="423"/>
      <c r="AG56" s="423"/>
      <c r="AH56" s="423"/>
      <c r="AI56" s="423"/>
      <c r="AJ56" s="419"/>
      <c r="AK56" s="423"/>
      <c r="AL56" s="419"/>
    </row>
    <row r="57" spans="1:38" ht="99.75">
      <c r="A57" s="718" t="s">
        <v>15349</v>
      </c>
      <c r="B57" s="720" t="s">
        <v>26873</v>
      </c>
      <c r="C57" s="718" t="s">
        <v>15437</v>
      </c>
      <c r="D57" s="718" t="s">
        <v>15438</v>
      </c>
      <c r="E57" s="718" t="s">
        <v>15439</v>
      </c>
      <c r="F57" s="718" t="s">
        <v>15440</v>
      </c>
      <c r="G57" s="719" t="s">
        <v>15441</v>
      </c>
      <c r="H57" s="718" t="s">
        <v>15442</v>
      </c>
      <c r="I57" s="616" t="s">
        <v>15443</v>
      </c>
      <c r="J57" s="230" t="s">
        <v>26874</v>
      </c>
      <c r="K57" s="206"/>
      <c r="L57" s="206"/>
      <c r="M57" s="669" t="s">
        <v>26875</v>
      </c>
      <c r="N57" s="428">
        <v>1</v>
      </c>
      <c r="O57" s="428">
        <v>1</v>
      </c>
      <c r="P57" s="428"/>
      <c r="Q57" s="428">
        <v>1</v>
      </c>
      <c r="R57" s="428"/>
      <c r="S57" s="428"/>
      <c r="T57" s="428">
        <v>1</v>
      </c>
      <c r="U57" s="671" t="s">
        <v>2869</v>
      </c>
      <c r="V57" s="718">
        <v>1</v>
      </c>
      <c r="W57" s="718"/>
      <c r="X57" s="718"/>
      <c r="Y57" s="724"/>
      <c r="Z57" s="720" t="s">
        <v>526</v>
      </c>
      <c r="AA57" s="725" t="s">
        <v>613</v>
      </c>
      <c r="AB57" s="669" t="s">
        <v>8648</v>
      </c>
      <c r="AC57" s="718"/>
      <c r="AD57" s="718"/>
      <c r="AE57" s="718"/>
      <c r="AF57" s="718"/>
      <c r="AG57" s="718"/>
      <c r="AH57" s="718"/>
      <c r="AI57" s="718"/>
      <c r="AJ57" s="669"/>
      <c r="AK57" s="718"/>
      <c r="AL57" s="669"/>
    </row>
    <row r="58" spans="1:38" ht="42.75">
      <c r="A58" s="423" t="s">
        <v>15349</v>
      </c>
      <c r="B58" s="236" t="s">
        <v>121</v>
      </c>
      <c r="C58" s="423" t="s">
        <v>7981</v>
      </c>
      <c r="D58" s="423" t="s">
        <v>20517</v>
      </c>
      <c r="E58" s="423" t="s">
        <v>20518</v>
      </c>
      <c r="F58" s="423" t="s">
        <v>20519</v>
      </c>
      <c r="G58" s="717" t="s">
        <v>20520</v>
      </c>
      <c r="H58" s="423" t="s">
        <v>20521</v>
      </c>
      <c r="I58" s="421" t="s">
        <v>20522</v>
      </c>
      <c r="J58" s="235" t="s">
        <v>25091</v>
      </c>
      <c r="K58" s="206"/>
      <c r="L58" s="206"/>
      <c r="M58" s="419" t="s">
        <v>20523</v>
      </c>
      <c r="N58" s="457"/>
      <c r="O58" s="457"/>
      <c r="P58" s="457"/>
      <c r="Q58" s="457"/>
      <c r="R58" s="457"/>
      <c r="S58" s="457"/>
      <c r="T58" s="457"/>
      <c r="U58" s="457"/>
      <c r="V58" s="423"/>
      <c r="W58" s="423"/>
      <c r="X58" s="423"/>
      <c r="Y58" s="574"/>
      <c r="Z58" s="423" t="s">
        <v>526</v>
      </c>
      <c r="AA58" s="573" t="s">
        <v>8036</v>
      </c>
      <c r="AB58" s="419"/>
      <c r="AC58" s="423"/>
      <c r="AD58" s="423"/>
      <c r="AE58" s="423"/>
      <c r="AF58" s="423"/>
      <c r="AG58" s="423"/>
      <c r="AH58" s="423"/>
      <c r="AI58" s="423"/>
      <c r="AJ58" s="419"/>
      <c r="AK58" s="423"/>
      <c r="AL58" s="419"/>
    </row>
    <row r="59" spans="1:38" ht="42.75">
      <c r="A59" s="423" t="s">
        <v>15349</v>
      </c>
      <c r="B59" s="236" t="s">
        <v>15436</v>
      </c>
      <c r="C59" s="423" t="s">
        <v>25092</v>
      </c>
      <c r="D59" s="423" t="s">
        <v>20524</v>
      </c>
      <c r="E59" s="423" t="s">
        <v>20525</v>
      </c>
      <c r="F59" s="423" t="s">
        <v>20526</v>
      </c>
      <c r="G59" s="717" t="s">
        <v>20527</v>
      </c>
      <c r="H59" s="423" t="s">
        <v>20528</v>
      </c>
      <c r="I59" s="421" t="s">
        <v>20529</v>
      </c>
      <c r="J59" s="206"/>
      <c r="K59" s="206"/>
      <c r="L59" s="206"/>
      <c r="M59" s="419" t="s">
        <v>2093</v>
      </c>
      <c r="N59" s="428"/>
      <c r="O59" s="428"/>
      <c r="P59" s="428"/>
      <c r="Q59" s="428"/>
      <c r="R59" s="428"/>
      <c r="S59" s="428"/>
      <c r="T59" s="428"/>
      <c r="U59" s="422" t="s">
        <v>719</v>
      </c>
      <c r="V59" s="423"/>
      <c r="W59" s="423"/>
      <c r="X59" s="423"/>
      <c r="Y59" s="574"/>
      <c r="Z59" s="423" t="s">
        <v>526</v>
      </c>
      <c r="AA59" s="573" t="s">
        <v>8036</v>
      </c>
      <c r="AB59" s="419"/>
      <c r="AC59" s="423"/>
      <c r="AD59" s="423"/>
      <c r="AE59" s="423"/>
      <c r="AF59" s="423"/>
      <c r="AG59" s="423"/>
      <c r="AH59" s="423"/>
      <c r="AI59" s="423"/>
      <c r="AJ59" s="419"/>
      <c r="AK59" s="423"/>
      <c r="AL59" s="419"/>
    </row>
    <row r="60" spans="1:38" ht="85.5">
      <c r="A60" s="423" t="s">
        <v>15349</v>
      </c>
      <c r="B60" s="236" t="s">
        <v>15436</v>
      </c>
      <c r="C60" s="423" t="s">
        <v>20530</v>
      </c>
      <c r="D60" s="423" t="s">
        <v>20531</v>
      </c>
      <c r="E60" s="423" t="s">
        <v>20532</v>
      </c>
      <c r="F60" s="423" t="s">
        <v>20533</v>
      </c>
      <c r="G60" s="717" t="s">
        <v>20534</v>
      </c>
      <c r="H60" s="423" t="s">
        <v>20535</v>
      </c>
      <c r="I60" s="421" t="s">
        <v>20536</v>
      </c>
      <c r="J60" s="206" t="s">
        <v>25093</v>
      </c>
      <c r="K60" s="206"/>
      <c r="L60" s="206"/>
      <c r="M60" s="419" t="s">
        <v>2386</v>
      </c>
      <c r="N60" s="428"/>
      <c r="O60" s="428"/>
      <c r="P60" s="428"/>
      <c r="Q60" s="428"/>
      <c r="R60" s="428"/>
      <c r="S60" s="428"/>
      <c r="T60" s="428"/>
      <c r="U60" s="422" t="s">
        <v>2387</v>
      </c>
      <c r="V60" s="423"/>
      <c r="W60" s="423"/>
      <c r="X60" s="423"/>
      <c r="Y60" s="574"/>
      <c r="Z60" s="423" t="s">
        <v>526</v>
      </c>
      <c r="AA60" s="573" t="s">
        <v>8036</v>
      </c>
      <c r="AB60" s="419"/>
      <c r="AC60" s="423"/>
      <c r="AD60" s="423"/>
      <c r="AE60" s="423"/>
      <c r="AF60" s="423"/>
      <c r="AG60" s="423"/>
      <c r="AH60" s="423"/>
      <c r="AI60" s="423"/>
      <c r="AJ60" s="419"/>
      <c r="AK60" s="423"/>
      <c r="AL60" s="419"/>
    </row>
    <row r="61" spans="1:38" ht="71.25">
      <c r="A61" s="423" t="s">
        <v>15349</v>
      </c>
      <c r="B61" s="236" t="s">
        <v>20537</v>
      </c>
      <c r="C61" s="423" t="s">
        <v>20538</v>
      </c>
      <c r="D61" s="423" t="s">
        <v>20539</v>
      </c>
      <c r="E61" s="423" t="s">
        <v>20540</v>
      </c>
      <c r="F61" s="423" t="s">
        <v>20541</v>
      </c>
      <c r="G61" s="717" t="s">
        <v>20542</v>
      </c>
      <c r="H61" s="423" t="s">
        <v>20543</v>
      </c>
      <c r="I61" s="421" t="s">
        <v>20544</v>
      </c>
      <c r="J61" s="206"/>
      <c r="K61" s="206"/>
      <c r="L61" s="206"/>
      <c r="M61" s="419" t="s">
        <v>586</v>
      </c>
      <c r="N61" s="428"/>
      <c r="O61" s="428"/>
      <c r="P61" s="428"/>
      <c r="Q61" s="428"/>
      <c r="R61" s="428"/>
      <c r="S61" s="428"/>
      <c r="T61" s="428"/>
      <c r="U61" s="422" t="s">
        <v>719</v>
      </c>
      <c r="V61" s="423"/>
      <c r="W61" s="423"/>
      <c r="X61" s="423"/>
      <c r="Y61" s="574"/>
      <c r="Z61" s="423" t="s">
        <v>526</v>
      </c>
      <c r="AA61" s="573" t="s">
        <v>8036</v>
      </c>
      <c r="AB61" s="419"/>
      <c r="AC61" s="423"/>
      <c r="AD61" s="423"/>
      <c r="AE61" s="423"/>
      <c r="AF61" s="423"/>
      <c r="AG61" s="423"/>
      <c r="AH61" s="423"/>
      <c r="AI61" s="423"/>
      <c r="AJ61" s="419"/>
      <c r="AK61" s="423"/>
      <c r="AL61" s="419"/>
    </row>
    <row r="62" spans="1:38" ht="57">
      <c r="A62" s="423" t="s">
        <v>15349</v>
      </c>
      <c r="B62" s="236" t="s">
        <v>121</v>
      </c>
      <c r="C62" s="423" t="s">
        <v>20545</v>
      </c>
      <c r="D62" s="423" t="s">
        <v>20546</v>
      </c>
      <c r="E62" s="423" t="s">
        <v>20547</v>
      </c>
      <c r="F62" s="423" t="s">
        <v>20548</v>
      </c>
      <c r="G62" s="717" t="s">
        <v>20549</v>
      </c>
      <c r="H62" s="423" t="s">
        <v>20550</v>
      </c>
      <c r="I62" s="421" t="s">
        <v>20551</v>
      </c>
      <c r="J62" s="206"/>
      <c r="K62" s="206"/>
      <c r="L62" s="206"/>
      <c r="M62" s="419" t="s">
        <v>20663</v>
      </c>
      <c r="N62" s="428"/>
      <c r="O62" s="428"/>
      <c r="P62" s="428"/>
      <c r="Q62" s="428"/>
      <c r="R62" s="428"/>
      <c r="S62" s="428"/>
      <c r="T62" s="428"/>
      <c r="U62" s="422" t="s">
        <v>719</v>
      </c>
      <c r="V62" s="423"/>
      <c r="W62" s="423"/>
      <c r="X62" s="423"/>
      <c r="Y62" s="574"/>
      <c r="Z62" s="423" t="s">
        <v>526</v>
      </c>
      <c r="AA62" s="573" t="s">
        <v>8036</v>
      </c>
      <c r="AB62" s="419"/>
      <c r="AC62" s="423"/>
      <c r="AD62" s="423"/>
      <c r="AE62" s="423"/>
      <c r="AF62" s="423"/>
      <c r="AG62" s="423"/>
      <c r="AH62" s="423"/>
      <c r="AI62" s="423"/>
      <c r="AJ62" s="419"/>
      <c r="AK62" s="423"/>
      <c r="AL62" s="419"/>
    </row>
    <row r="63" spans="1:38" ht="71.25">
      <c r="A63" s="423" t="s">
        <v>15349</v>
      </c>
      <c r="B63" s="236" t="s">
        <v>26876</v>
      </c>
      <c r="C63" s="423" t="s">
        <v>26877</v>
      </c>
      <c r="D63" s="423" t="s">
        <v>26878</v>
      </c>
      <c r="E63" s="423" t="s">
        <v>26879</v>
      </c>
      <c r="F63" s="423" t="s">
        <v>26880</v>
      </c>
      <c r="G63" s="717" t="s">
        <v>26881</v>
      </c>
      <c r="H63" s="423" t="s">
        <v>26882</v>
      </c>
      <c r="I63" s="421" t="s">
        <v>26883</v>
      </c>
      <c r="J63" s="230" t="s">
        <v>26884</v>
      </c>
      <c r="K63" s="722"/>
      <c r="L63" s="722"/>
      <c r="M63" s="419" t="s">
        <v>26885</v>
      </c>
      <c r="N63" s="428">
        <v>1</v>
      </c>
      <c r="O63" s="428">
        <v>1</v>
      </c>
      <c r="P63" s="428">
        <v>1</v>
      </c>
      <c r="Q63" s="428">
        <v>1</v>
      </c>
      <c r="R63" s="428">
        <v>1</v>
      </c>
      <c r="S63" s="428"/>
      <c r="T63" s="428"/>
      <c r="U63" s="422"/>
      <c r="V63" s="423">
        <v>1</v>
      </c>
      <c r="W63" s="423"/>
      <c r="X63" s="423"/>
      <c r="Y63" s="574"/>
      <c r="Z63" s="423" t="s">
        <v>526</v>
      </c>
      <c r="AA63" s="573" t="s">
        <v>453</v>
      </c>
      <c r="AB63" s="419" t="s">
        <v>454</v>
      </c>
      <c r="AC63" s="423"/>
      <c r="AD63" s="423"/>
      <c r="AE63" s="423"/>
      <c r="AF63" s="423"/>
      <c r="AG63" s="423"/>
      <c r="AH63" s="423"/>
      <c r="AI63" s="423"/>
      <c r="AJ63" s="419"/>
      <c r="AK63" s="423"/>
      <c r="AL63" s="419"/>
    </row>
    <row r="64" spans="1:38" ht="56.25">
      <c r="A64" s="423" t="s">
        <v>15349</v>
      </c>
      <c r="B64" s="236" t="s">
        <v>20537</v>
      </c>
      <c r="C64" s="423" t="s">
        <v>26886</v>
      </c>
      <c r="D64" s="423" t="s">
        <v>26887</v>
      </c>
      <c r="E64" s="423" t="s">
        <v>15385</v>
      </c>
      <c r="F64" s="423" t="s">
        <v>26888</v>
      </c>
      <c r="G64" s="717" t="s">
        <v>26889</v>
      </c>
      <c r="H64" s="423" t="s">
        <v>26890</v>
      </c>
      <c r="I64" s="421" t="s">
        <v>26891</v>
      </c>
      <c r="J64" s="230" t="s">
        <v>26892</v>
      </c>
      <c r="K64" s="722"/>
      <c r="L64" s="722"/>
      <c r="M64" s="419" t="s">
        <v>26893</v>
      </c>
      <c r="N64" s="428">
        <v>1</v>
      </c>
      <c r="O64" s="428">
        <v>1</v>
      </c>
      <c r="P64" s="428">
        <v>1</v>
      </c>
      <c r="Q64" s="428">
        <v>1</v>
      </c>
      <c r="R64" s="428">
        <v>1</v>
      </c>
      <c r="S64" s="428"/>
      <c r="T64" s="428">
        <v>1</v>
      </c>
      <c r="U64" s="422" t="s">
        <v>26894</v>
      </c>
      <c r="V64" s="423"/>
      <c r="W64" s="423"/>
      <c r="X64" s="423"/>
      <c r="Y64" s="574"/>
      <c r="Z64" s="423" t="s">
        <v>526</v>
      </c>
      <c r="AA64" s="573" t="s">
        <v>453</v>
      </c>
      <c r="AB64" s="419"/>
      <c r="AC64" s="423"/>
      <c r="AD64" s="423"/>
      <c r="AE64" s="423"/>
      <c r="AF64" s="423"/>
      <c r="AG64" s="423"/>
      <c r="AH64" s="423"/>
      <c r="AI64" s="423"/>
      <c r="AJ64" s="419"/>
      <c r="AK64" s="423" t="s">
        <v>450</v>
      </c>
      <c r="AL64" s="419" t="s">
        <v>26895</v>
      </c>
    </row>
    <row r="65" spans="1:38" ht="199.5">
      <c r="A65" s="423" t="s">
        <v>15349</v>
      </c>
      <c r="B65" s="236" t="s">
        <v>20537</v>
      </c>
      <c r="C65" s="423" t="s">
        <v>26896</v>
      </c>
      <c r="D65" s="423" t="s">
        <v>26897</v>
      </c>
      <c r="E65" s="423" t="s">
        <v>26898</v>
      </c>
      <c r="F65" s="423" t="s">
        <v>26899</v>
      </c>
      <c r="G65" s="717" t="s">
        <v>26900</v>
      </c>
      <c r="H65" s="423" t="s">
        <v>26901</v>
      </c>
      <c r="I65" s="421" t="s">
        <v>26902</v>
      </c>
      <c r="J65" s="230" t="s">
        <v>26903</v>
      </c>
      <c r="K65" s="722"/>
      <c r="L65" s="722"/>
      <c r="M65" s="419" t="s">
        <v>26904</v>
      </c>
      <c r="N65" s="428">
        <v>1</v>
      </c>
      <c r="O65" s="428">
        <v>1</v>
      </c>
      <c r="P65" s="428">
        <v>1</v>
      </c>
      <c r="Q65" s="428">
        <v>1</v>
      </c>
      <c r="R65" s="428">
        <v>1</v>
      </c>
      <c r="S65" s="428"/>
      <c r="T65" s="428">
        <v>1</v>
      </c>
      <c r="U65" s="422" t="s">
        <v>26905</v>
      </c>
      <c r="V65" s="423"/>
      <c r="W65" s="423"/>
      <c r="X65" s="423"/>
      <c r="Y65" s="574"/>
      <c r="Z65" s="423" t="s">
        <v>452</v>
      </c>
      <c r="AA65" s="573" t="s">
        <v>453</v>
      </c>
      <c r="AB65" s="419" t="s">
        <v>377</v>
      </c>
      <c r="AC65" s="423"/>
      <c r="AD65" s="423"/>
      <c r="AE65" s="423"/>
      <c r="AF65" s="423"/>
      <c r="AG65" s="423"/>
      <c r="AH65" s="423"/>
      <c r="AI65" s="423"/>
      <c r="AJ65" s="419"/>
      <c r="AK65" s="423"/>
      <c r="AL65" s="419"/>
    </row>
    <row r="66" spans="1:38" ht="384.75">
      <c r="A66" s="423" t="s">
        <v>15349</v>
      </c>
      <c r="B66" s="236" t="s">
        <v>26876</v>
      </c>
      <c r="C66" s="423" t="s">
        <v>26907</v>
      </c>
      <c r="D66" s="423" t="s">
        <v>26908</v>
      </c>
      <c r="E66" s="423" t="s">
        <v>26909</v>
      </c>
      <c r="F66" s="423" t="s">
        <v>26910</v>
      </c>
      <c r="G66" s="717" t="s">
        <v>26911</v>
      </c>
      <c r="H66" s="423" t="s">
        <v>26912</v>
      </c>
      <c r="I66" s="421" t="s">
        <v>26913</v>
      </c>
      <c r="J66" s="230" t="s">
        <v>27532</v>
      </c>
      <c r="K66" s="722"/>
      <c r="L66" s="722"/>
      <c r="M66" s="419" t="s">
        <v>26914</v>
      </c>
      <c r="N66" s="428">
        <v>1</v>
      </c>
      <c r="O66" s="428">
        <v>1</v>
      </c>
      <c r="P66" s="428">
        <v>1</v>
      </c>
      <c r="Q66" s="428">
        <v>1</v>
      </c>
      <c r="R66" s="428">
        <v>1</v>
      </c>
      <c r="S66" s="428"/>
      <c r="T66" s="428"/>
      <c r="U66" s="422"/>
      <c r="V66" s="423"/>
      <c r="W66" s="423" t="s">
        <v>450</v>
      </c>
      <c r="X66" s="423"/>
      <c r="Y66" s="574"/>
      <c r="Z66" s="423" t="s">
        <v>452</v>
      </c>
      <c r="AA66" s="573" t="s">
        <v>453</v>
      </c>
      <c r="AB66" s="419" t="s">
        <v>454</v>
      </c>
      <c r="AC66" s="423"/>
      <c r="AD66" s="423"/>
      <c r="AE66" s="423"/>
      <c r="AF66" s="423"/>
      <c r="AG66" s="423"/>
      <c r="AH66" s="423"/>
      <c r="AI66" s="423" t="s">
        <v>387</v>
      </c>
      <c r="AJ66" s="419" t="s">
        <v>26915</v>
      </c>
      <c r="AK66" s="423"/>
      <c r="AL66" s="419"/>
    </row>
    <row r="67" spans="1:38" ht="85.5">
      <c r="A67" s="423" t="s">
        <v>15349</v>
      </c>
      <c r="B67" s="236" t="s">
        <v>20537</v>
      </c>
      <c r="C67" s="423" t="s">
        <v>26916</v>
      </c>
      <c r="D67" s="423" t="s">
        <v>26917</v>
      </c>
      <c r="E67" s="423" t="s">
        <v>15352</v>
      </c>
      <c r="F67" s="423" t="s">
        <v>26918</v>
      </c>
      <c r="G67" s="717" t="s">
        <v>26919</v>
      </c>
      <c r="H67" s="423" t="s">
        <v>26920</v>
      </c>
      <c r="I67" s="421" t="s">
        <v>26921</v>
      </c>
      <c r="J67" s="230" t="s">
        <v>27533</v>
      </c>
      <c r="K67" s="722"/>
      <c r="L67" s="722"/>
      <c r="M67" s="419" t="s">
        <v>26922</v>
      </c>
      <c r="N67" s="428"/>
      <c r="O67" s="428"/>
      <c r="P67" s="428"/>
      <c r="Q67" s="428"/>
      <c r="R67" s="428"/>
      <c r="S67" s="428"/>
      <c r="T67" s="428"/>
      <c r="U67" s="422"/>
      <c r="V67" s="423"/>
      <c r="W67" s="423"/>
      <c r="X67" s="423"/>
      <c r="Y67" s="574"/>
      <c r="Z67" s="423" t="s">
        <v>526</v>
      </c>
      <c r="AA67" s="573" t="s">
        <v>1060</v>
      </c>
      <c r="AB67" s="419"/>
      <c r="AC67" s="423"/>
      <c r="AD67" s="423"/>
      <c r="AE67" s="423"/>
      <c r="AF67" s="423"/>
      <c r="AG67" s="423"/>
      <c r="AH67" s="423"/>
      <c r="AI67" s="423"/>
      <c r="AJ67" s="419"/>
      <c r="AK67" s="423"/>
      <c r="AL67" s="419"/>
    </row>
    <row r="68" spans="1:38" ht="57">
      <c r="A68" s="423" t="s">
        <v>15349</v>
      </c>
      <c r="B68" s="236" t="s">
        <v>26906</v>
      </c>
      <c r="C68" s="423" t="s">
        <v>26923</v>
      </c>
      <c r="D68" s="423" t="s">
        <v>26924</v>
      </c>
      <c r="E68" s="423" t="s">
        <v>26925</v>
      </c>
      <c r="F68" s="423" t="s">
        <v>26926</v>
      </c>
      <c r="G68" s="717" t="s">
        <v>26927</v>
      </c>
      <c r="H68" s="423" t="s">
        <v>26928</v>
      </c>
      <c r="I68" s="421" t="s">
        <v>26929</v>
      </c>
      <c r="J68" s="230" t="s">
        <v>26930</v>
      </c>
      <c r="K68" s="722"/>
      <c r="L68" s="722"/>
      <c r="M68" s="419" t="s">
        <v>26931</v>
      </c>
      <c r="N68" s="428"/>
      <c r="O68" s="428"/>
      <c r="P68" s="428"/>
      <c r="Q68" s="428"/>
      <c r="R68" s="428"/>
      <c r="S68" s="428"/>
      <c r="T68" s="428"/>
      <c r="U68" s="422"/>
      <c r="V68" s="423"/>
      <c r="W68" s="423"/>
      <c r="X68" s="423"/>
      <c r="Y68" s="574"/>
      <c r="Z68" s="423" t="s">
        <v>526</v>
      </c>
      <c r="AA68" s="573" t="s">
        <v>1060</v>
      </c>
      <c r="AB68" s="419"/>
      <c r="AC68" s="423"/>
      <c r="AD68" s="423"/>
      <c r="AE68" s="423"/>
      <c r="AF68" s="423"/>
      <c r="AG68" s="423"/>
      <c r="AH68" s="423"/>
      <c r="AI68" s="423"/>
      <c r="AJ68" s="419"/>
      <c r="AK68" s="423"/>
      <c r="AL68" s="419"/>
    </row>
    <row r="69" spans="1:38" ht="71.25">
      <c r="A69" s="423" t="s">
        <v>15349</v>
      </c>
      <c r="B69" s="236" t="s">
        <v>20537</v>
      </c>
      <c r="C69" s="423" t="s">
        <v>26932</v>
      </c>
      <c r="D69" s="423" t="s">
        <v>26933</v>
      </c>
      <c r="E69" s="423" t="s">
        <v>26934</v>
      </c>
      <c r="F69" s="423" t="s">
        <v>26935</v>
      </c>
      <c r="G69" s="717" t="s">
        <v>26936</v>
      </c>
      <c r="H69" s="423" t="s">
        <v>26937</v>
      </c>
      <c r="I69" s="421" t="s">
        <v>26938</v>
      </c>
      <c r="J69" s="722"/>
      <c r="K69" s="722"/>
      <c r="L69" s="722"/>
      <c r="M69" s="419" t="s">
        <v>26939</v>
      </c>
      <c r="N69" s="428"/>
      <c r="O69" s="428"/>
      <c r="P69" s="428"/>
      <c r="Q69" s="428"/>
      <c r="R69" s="428"/>
      <c r="S69" s="428"/>
      <c r="T69" s="428"/>
      <c r="U69" s="422"/>
      <c r="V69" s="423"/>
      <c r="W69" s="423"/>
      <c r="X69" s="423"/>
      <c r="Y69" s="574"/>
      <c r="Z69" s="423" t="s">
        <v>526</v>
      </c>
      <c r="AA69" s="573" t="s">
        <v>1060</v>
      </c>
      <c r="AB69" s="419" t="s">
        <v>377</v>
      </c>
      <c r="AC69" s="423"/>
      <c r="AD69" s="423"/>
      <c r="AE69" s="423"/>
      <c r="AF69" s="423"/>
      <c r="AG69" s="423"/>
      <c r="AH69" s="423"/>
      <c r="AI69" s="423"/>
      <c r="AJ69" s="419"/>
      <c r="AK69" s="423"/>
      <c r="AL69" s="419"/>
    </row>
    <row r="70" spans="1:38" ht="85.5">
      <c r="A70" s="423" t="s">
        <v>15349</v>
      </c>
      <c r="B70" s="236" t="s">
        <v>20537</v>
      </c>
      <c r="C70" s="423" t="s">
        <v>26940</v>
      </c>
      <c r="D70" s="423" t="s">
        <v>26941</v>
      </c>
      <c r="E70" s="423" t="s">
        <v>26942</v>
      </c>
      <c r="F70" s="423" t="s">
        <v>26943</v>
      </c>
      <c r="G70" s="717" t="s">
        <v>26944</v>
      </c>
      <c r="H70" s="721" t="s">
        <v>26945</v>
      </c>
      <c r="I70" s="421" t="s">
        <v>26946</v>
      </c>
      <c r="J70" s="722"/>
      <c r="K70" s="722"/>
      <c r="L70" s="722"/>
      <c r="M70" s="419" t="s">
        <v>26947</v>
      </c>
      <c r="N70" s="428"/>
      <c r="O70" s="428"/>
      <c r="P70" s="428"/>
      <c r="Q70" s="428"/>
      <c r="R70" s="428"/>
      <c r="S70" s="428"/>
      <c r="T70" s="428"/>
      <c r="U70" s="422"/>
      <c r="V70" s="423"/>
      <c r="W70" s="423"/>
      <c r="X70" s="423"/>
      <c r="Y70" s="574"/>
      <c r="Z70" s="423" t="s">
        <v>526</v>
      </c>
      <c r="AA70" s="573" t="s">
        <v>1060</v>
      </c>
      <c r="AB70" s="419"/>
      <c r="AC70" s="423"/>
      <c r="AD70" s="423"/>
      <c r="AE70" s="423"/>
      <c r="AF70" s="423"/>
      <c r="AG70" s="423"/>
      <c r="AH70" s="423"/>
      <c r="AI70" s="423"/>
      <c r="AJ70" s="419"/>
      <c r="AK70" s="423"/>
      <c r="AL70" s="419"/>
    </row>
  </sheetData>
  <autoFilter ref="A3:AL70"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70 AI4:AI70 AG4:AG70 AE4:AE70 AC4:AC70 W4:W70 Y4:Y70" xr:uid="{58AE4984-0DCE-4D24-B46F-AC8BA32AD073}">
      <formula1>"○"</formula1>
    </dataValidation>
  </dataValidations>
  <hyperlinks>
    <hyperlink ref="J58" r:id="rId1" xr:uid="{C0495742-7728-45E1-AD3C-1BE867233FE9}"/>
    <hyperlink ref="J7" r:id="rId2" xr:uid="{C2DBE09F-D672-4649-8E90-3E9B18B90368}"/>
    <hyperlink ref="J9" r:id="rId3" xr:uid="{1EA8E785-7501-4CF9-B424-B898CD728D54}"/>
    <hyperlink ref="J14" r:id="rId4" xr:uid="{631FBBB3-0710-4BBD-9B20-6B2EA67BC21A}"/>
    <hyperlink ref="J22" r:id="rId5" xr:uid="{AADDD06A-FC4E-4623-8C62-48560416576C}"/>
    <hyperlink ref="J23" r:id="rId6" xr:uid="{EFAA3E63-932B-4CE2-91D7-A30BFE429180}"/>
    <hyperlink ref="J36" r:id="rId7" xr:uid="{81BCABD5-F804-4A1E-9BEE-38FDEC857854}"/>
    <hyperlink ref="J57" r:id="rId8" xr:uid="{557B2BAC-D3C9-4A16-9A19-43C4EFB51B16}"/>
    <hyperlink ref="J63" r:id="rId9" xr:uid="{7143EE2A-5C1D-4647-8D90-7E70EF69CCAA}"/>
    <hyperlink ref="J64" r:id="rId10" xr:uid="{F232AAE9-1196-4F89-AF03-7F3F34241F9A}"/>
    <hyperlink ref="J65" r:id="rId11" xr:uid="{BD8EAB50-0A6F-4502-B8ED-480BCE93A080}"/>
    <hyperlink ref="J66" r:id="rId12" xr:uid="{07E6F2A3-1450-4D94-A22B-223636393DB4}"/>
    <hyperlink ref="J67" r:id="rId13" xr:uid="{F40A0511-EA14-45B3-A5BE-B466879D1506}"/>
    <hyperlink ref="J68" r:id="rId14" xr:uid="{FB6F3B99-875E-4F8B-B718-C5965D7B85DA}"/>
  </hyperlinks>
  <pageMargins left="0" right="0" top="0" bottom="0" header="0" footer="0"/>
  <pageSetup paperSize="8" fitToWidth="0" orientation="portrait" r:id="rId1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1295-2325-433E-B3A2-D7316BC956D3}">
  <sheetPr>
    <pageSetUpPr fitToPage="1"/>
  </sheetPr>
  <dimension ref="A1:AL13"/>
  <sheetViews>
    <sheetView showGridLines="0" view="pageBreakPreview" zoomScale="70" zoomScaleNormal="70" zoomScaleSheetLayoutView="70" workbookViewId="0">
      <pane xSplit="3" ySplit="3" topLeftCell="W4" activePane="bottomRight" state="frozen"/>
      <selection activeCell="AO1" sqref="AO1:AP1048576"/>
      <selection pane="topRight" activeCell="AO1" sqref="AO1:AP1048576"/>
      <selection pane="bottomLeft" activeCell="AO1" sqref="AO1:AP1048576"/>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13.75">
      <c r="A4" s="61" t="s">
        <v>15444</v>
      </c>
      <c r="B4" s="61" t="s">
        <v>76</v>
      </c>
      <c r="C4" s="61" t="s">
        <v>15445</v>
      </c>
      <c r="D4" s="61" t="s">
        <v>15446</v>
      </c>
      <c r="E4" s="61" t="s">
        <v>15447</v>
      </c>
      <c r="F4" s="61" t="s">
        <v>15448</v>
      </c>
      <c r="G4" s="61" t="s">
        <v>15449</v>
      </c>
      <c r="H4" s="61" t="s">
        <v>15450</v>
      </c>
      <c r="I4" s="78" t="s">
        <v>15451</v>
      </c>
      <c r="J4" s="34" t="s">
        <v>25094</v>
      </c>
      <c r="K4" s="34" t="s">
        <v>25095</v>
      </c>
      <c r="L4" s="34"/>
      <c r="M4" s="562" t="s">
        <v>15452</v>
      </c>
      <c r="N4" s="343">
        <v>1</v>
      </c>
      <c r="O4" s="343">
        <v>1</v>
      </c>
      <c r="P4" s="343">
        <v>1</v>
      </c>
      <c r="Q4" s="343">
        <v>1</v>
      </c>
      <c r="R4" s="343">
        <v>1</v>
      </c>
      <c r="S4" s="343">
        <v>1</v>
      </c>
      <c r="T4" s="343"/>
      <c r="U4" s="564"/>
      <c r="V4" s="562">
        <v>1</v>
      </c>
      <c r="W4" s="562">
        <v>1</v>
      </c>
      <c r="X4" s="562"/>
      <c r="Y4" s="563"/>
      <c r="Z4" s="726" t="s">
        <v>375</v>
      </c>
      <c r="AA4" s="340" t="s">
        <v>376</v>
      </c>
      <c r="AB4" s="562" t="s">
        <v>10919</v>
      </c>
      <c r="AC4" s="562"/>
      <c r="AD4" s="562"/>
      <c r="AE4" s="562"/>
      <c r="AF4" s="562"/>
      <c r="AG4" s="562"/>
      <c r="AH4" s="562"/>
      <c r="AI4" s="562" t="s">
        <v>450</v>
      </c>
      <c r="AJ4" s="562" t="s">
        <v>15453</v>
      </c>
      <c r="AK4" s="562" t="s">
        <v>450</v>
      </c>
      <c r="AL4" s="562" t="s">
        <v>15454</v>
      </c>
    </row>
    <row r="5" spans="1:38" ht="256.5">
      <c r="A5" s="61" t="s">
        <v>30</v>
      </c>
      <c r="B5" s="61" t="s">
        <v>76</v>
      </c>
      <c r="C5" s="61" t="s">
        <v>15455</v>
      </c>
      <c r="D5" s="61" t="s">
        <v>15456</v>
      </c>
      <c r="E5" s="61" t="s">
        <v>15457</v>
      </c>
      <c r="F5" s="61" t="s">
        <v>15458</v>
      </c>
      <c r="G5" s="61" t="s">
        <v>15459</v>
      </c>
      <c r="H5" s="61" t="s">
        <v>15460</v>
      </c>
      <c r="I5" s="78" t="s">
        <v>15461</v>
      </c>
      <c r="J5" s="34" t="s">
        <v>25096</v>
      </c>
      <c r="K5" s="34" t="s">
        <v>25097</v>
      </c>
      <c r="L5" s="34" t="s">
        <v>25098</v>
      </c>
      <c r="M5" s="562" t="s">
        <v>15462</v>
      </c>
      <c r="N5" s="343">
        <v>1</v>
      </c>
      <c r="O5" s="343">
        <v>1</v>
      </c>
      <c r="P5" s="343">
        <v>1</v>
      </c>
      <c r="Q5" s="343">
        <v>1</v>
      </c>
      <c r="R5" s="343">
        <v>1</v>
      </c>
      <c r="S5" s="343"/>
      <c r="T5" s="343">
        <v>1</v>
      </c>
      <c r="U5" s="564" t="s">
        <v>15463</v>
      </c>
      <c r="V5" s="562"/>
      <c r="W5" s="562"/>
      <c r="X5" s="562"/>
      <c r="Y5" s="563"/>
      <c r="Z5" s="726" t="s">
        <v>378</v>
      </c>
      <c r="AA5" s="340" t="s">
        <v>623</v>
      </c>
      <c r="AB5" s="562"/>
      <c r="AC5" s="562"/>
      <c r="AD5" s="562"/>
      <c r="AE5" s="562" t="s">
        <v>450</v>
      </c>
      <c r="AF5" s="562" t="s">
        <v>15464</v>
      </c>
      <c r="AG5" s="562"/>
      <c r="AH5" s="562"/>
      <c r="AI5" s="562"/>
      <c r="AJ5" s="562"/>
      <c r="AK5" s="562" t="s">
        <v>450</v>
      </c>
      <c r="AL5" s="562" t="s">
        <v>15465</v>
      </c>
    </row>
    <row r="6" spans="1:38" ht="71.25">
      <c r="A6" s="61" t="s">
        <v>30</v>
      </c>
      <c r="B6" s="61" t="s">
        <v>76</v>
      </c>
      <c r="C6" s="61" t="s">
        <v>15466</v>
      </c>
      <c r="D6" s="61" t="s">
        <v>15467</v>
      </c>
      <c r="E6" s="61" t="s">
        <v>15468</v>
      </c>
      <c r="F6" s="61" t="s">
        <v>15469</v>
      </c>
      <c r="G6" s="61" t="s">
        <v>15470</v>
      </c>
      <c r="H6" s="61" t="s">
        <v>15471</v>
      </c>
      <c r="I6" s="78" t="s">
        <v>15472</v>
      </c>
      <c r="J6" s="34" t="s">
        <v>25099</v>
      </c>
      <c r="K6" s="34"/>
      <c r="L6" s="34"/>
      <c r="M6" s="562" t="s">
        <v>15473</v>
      </c>
      <c r="N6" s="343">
        <v>1</v>
      </c>
      <c r="O6" s="343">
        <v>1</v>
      </c>
      <c r="P6" s="343">
        <v>1</v>
      </c>
      <c r="Q6" s="343">
        <v>1</v>
      </c>
      <c r="R6" s="343">
        <v>1</v>
      </c>
      <c r="S6" s="343"/>
      <c r="T6" s="343">
        <v>1</v>
      </c>
      <c r="U6" s="564" t="s">
        <v>15474</v>
      </c>
      <c r="V6" s="562"/>
      <c r="W6" s="562"/>
      <c r="X6" s="562"/>
      <c r="Y6" s="563"/>
      <c r="Z6" s="726" t="s">
        <v>378</v>
      </c>
      <c r="AA6" s="340" t="s">
        <v>6468</v>
      </c>
      <c r="AB6" s="562"/>
      <c r="AC6" s="562"/>
      <c r="AD6" s="562"/>
      <c r="AE6" s="562"/>
      <c r="AF6" s="562"/>
      <c r="AG6" s="562"/>
      <c r="AH6" s="562"/>
      <c r="AI6" s="562" t="s">
        <v>450</v>
      </c>
      <c r="AJ6" s="562" t="s">
        <v>15475</v>
      </c>
      <c r="AK6" s="562" t="s">
        <v>450</v>
      </c>
      <c r="AL6" s="562" t="s">
        <v>15476</v>
      </c>
    </row>
    <row r="7" spans="1:38" ht="156.75">
      <c r="A7" s="60" t="s">
        <v>30</v>
      </c>
      <c r="B7" s="60" t="s">
        <v>15477</v>
      </c>
      <c r="C7" s="60" t="s">
        <v>25100</v>
      </c>
      <c r="D7" s="61" t="s">
        <v>15478</v>
      </c>
      <c r="E7" s="61" t="s">
        <v>15479</v>
      </c>
      <c r="F7" s="61" t="s">
        <v>15480</v>
      </c>
      <c r="G7" s="61" t="s">
        <v>15481</v>
      </c>
      <c r="H7" s="61" t="s">
        <v>15482</v>
      </c>
      <c r="I7" s="78" t="s">
        <v>15483</v>
      </c>
      <c r="J7" s="34" t="s">
        <v>25101</v>
      </c>
      <c r="K7" s="34"/>
      <c r="L7" s="34"/>
      <c r="M7" s="562" t="s">
        <v>15484</v>
      </c>
      <c r="N7" s="343">
        <v>1</v>
      </c>
      <c r="O7" s="343">
        <v>1</v>
      </c>
      <c r="P7" s="343">
        <v>1</v>
      </c>
      <c r="Q7" s="343">
        <v>1</v>
      </c>
      <c r="R7" s="343">
        <v>1</v>
      </c>
      <c r="S7" s="343">
        <v>1</v>
      </c>
      <c r="T7" s="343">
        <v>1</v>
      </c>
      <c r="U7" s="564" t="s">
        <v>15485</v>
      </c>
      <c r="V7" s="561"/>
      <c r="W7" s="561"/>
      <c r="X7" s="561"/>
      <c r="Y7" s="711"/>
      <c r="Z7" s="516" t="s">
        <v>526</v>
      </c>
      <c r="AA7" s="338" t="s">
        <v>1060</v>
      </c>
      <c r="AB7" s="561"/>
      <c r="AC7" s="561"/>
      <c r="AD7" s="561"/>
      <c r="AE7" s="561"/>
      <c r="AF7" s="561" t="s">
        <v>565</v>
      </c>
      <c r="AG7" s="561"/>
      <c r="AH7" s="561"/>
      <c r="AI7" s="561" t="s">
        <v>450</v>
      </c>
      <c r="AJ7" s="562"/>
      <c r="AK7" s="561" t="s">
        <v>450</v>
      </c>
      <c r="AL7" s="562" t="s">
        <v>15486</v>
      </c>
    </row>
    <row r="8" spans="1:38" ht="199.5">
      <c r="A8" s="37" t="s">
        <v>30</v>
      </c>
      <c r="B8" s="37" t="s">
        <v>168</v>
      </c>
      <c r="C8" s="37" t="s">
        <v>15487</v>
      </c>
      <c r="D8" s="37" t="s">
        <v>15488</v>
      </c>
      <c r="E8" s="37" t="s">
        <v>15489</v>
      </c>
      <c r="F8" s="37" t="s">
        <v>15490</v>
      </c>
      <c r="G8" s="37" t="s">
        <v>15491</v>
      </c>
      <c r="H8" s="37" t="s">
        <v>15492</v>
      </c>
      <c r="I8" s="51" t="s">
        <v>15493</v>
      </c>
      <c r="J8" s="34" t="s">
        <v>25102</v>
      </c>
      <c r="K8" s="34"/>
      <c r="L8" s="34"/>
      <c r="M8" s="337" t="s">
        <v>27534</v>
      </c>
      <c r="N8" s="343">
        <v>1</v>
      </c>
      <c r="O8" s="343">
        <v>1</v>
      </c>
      <c r="P8" s="343">
        <v>1</v>
      </c>
      <c r="Q8" s="343">
        <v>1</v>
      </c>
      <c r="R8" s="343">
        <v>1</v>
      </c>
      <c r="S8" s="343">
        <v>1</v>
      </c>
      <c r="T8" s="343"/>
      <c r="U8" s="340"/>
      <c r="V8" s="337"/>
      <c r="W8" s="337"/>
      <c r="X8" s="337"/>
      <c r="Y8" s="336"/>
      <c r="Z8" s="726" t="s">
        <v>526</v>
      </c>
      <c r="AA8" s="340" t="s">
        <v>1060</v>
      </c>
      <c r="AB8" s="337" t="s">
        <v>15494</v>
      </c>
      <c r="AC8" s="337"/>
      <c r="AD8" s="337"/>
      <c r="AE8" s="337"/>
      <c r="AF8" s="337"/>
      <c r="AG8" s="337"/>
      <c r="AH8" s="337"/>
      <c r="AI8" s="337"/>
      <c r="AJ8" s="337"/>
      <c r="AK8" s="337" t="s">
        <v>450</v>
      </c>
      <c r="AL8" s="337" t="s">
        <v>15495</v>
      </c>
    </row>
    <row r="9" spans="1:38" ht="85.5">
      <c r="A9" s="37" t="s">
        <v>15444</v>
      </c>
      <c r="B9" s="37" t="s">
        <v>168</v>
      </c>
      <c r="C9" s="37" t="s">
        <v>25103</v>
      </c>
      <c r="D9" s="37" t="s">
        <v>15496</v>
      </c>
      <c r="E9" s="37" t="s">
        <v>15497</v>
      </c>
      <c r="F9" s="37" t="s">
        <v>15498</v>
      </c>
      <c r="G9" s="37" t="s">
        <v>15499</v>
      </c>
      <c r="H9" s="37" t="s">
        <v>15500</v>
      </c>
      <c r="I9" s="51" t="s">
        <v>15501</v>
      </c>
      <c r="J9" s="34"/>
      <c r="K9" s="34"/>
      <c r="L9" s="34"/>
      <c r="M9" s="337" t="s">
        <v>15502</v>
      </c>
      <c r="N9" s="343"/>
      <c r="O9" s="343"/>
      <c r="P9" s="343"/>
      <c r="Q9" s="343"/>
      <c r="R9" s="343"/>
      <c r="S9" s="343"/>
      <c r="T9" s="343"/>
      <c r="U9" s="340"/>
      <c r="V9" s="337"/>
      <c r="W9" s="337"/>
      <c r="X9" s="337"/>
      <c r="Y9" s="336"/>
      <c r="Z9" s="726" t="s">
        <v>526</v>
      </c>
      <c r="AA9" s="340" t="s">
        <v>6508</v>
      </c>
      <c r="AB9" s="337"/>
      <c r="AC9" s="337"/>
      <c r="AD9" s="337"/>
      <c r="AE9" s="337"/>
      <c r="AF9" s="337"/>
      <c r="AG9" s="337"/>
      <c r="AH9" s="337"/>
      <c r="AI9" s="337"/>
      <c r="AJ9" s="337"/>
      <c r="AK9" s="337" t="s">
        <v>450</v>
      </c>
      <c r="AL9" s="337" t="s">
        <v>15503</v>
      </c>
    </row>
    <row r="10" spans="1:38" ht="256.5">
      <c r="A10" s="37" t="s">
        <v>15444</v>
      </c>
      <c r="B10" s="37" t="s">
        <v>283</v>
      </c>
      <c r="C10" s="37" t="s">
        <v>15504</v>
      </c>
      <c r="D10" s="37" t="s">
        <v>15505</v>
      </c>
      <c r="E10" s="37" t="s">
        <v>15506</v>
      </c>
      <c r="F10" s="37" t="s">
        <v>15507</v>
      </c>
      <c r="G10" s="37" t="s">
        <v>15508</v>
      </c>
      <c r="H10" s="37" t="s">
        <v>15509</v>
      </c>
      <c r="I10" s="51" t="s">
        <v>15510</v>
      </c>
      <c r="J10" s="34" t="s">
        <v>25104</v>
      </c>
      <c r="K10" s="34" t="s">
        <v>25104</v>
      </c>
      <c r="L10" s="34"/>
      <c r="M10" s="337" t="s">
        <v>3666</v>
      </c>
      <c r="N10" s="343"/>
      <c r="O10" s="343"/>
      <c r="P10" s="343"/>
      <c r="Q10" s="343"/>
      <c r="R10" s="343"/>
      <c r="S10" s="343"/>
      <c r="T10" s="343"/>
      <c r="U10" s="340"/>
      <c r="V10" s="337"/>
      <c r="W10" s="337"/>
      <c r="X10" s="337"/>
      <c r="Y10" s="336"/>
      <c r="Z10" s="726" t="s">
        <v>526</v>
      </c>
      <c r="AA10" s="340" t="s">
        <v>2005</v>
      </c>
      <c r="AB10" s="337"/>
      <c r="AC10" s="337"/>
      <c r="AD10" s="337"/>
      <c r="AE10" s="337"/>
      <c r="AF10" s="337"/>
      <c r="AG10" s="337"/>
      <c r="AH10" s="337"/>
      <c r="AI10" s="337"/>
      <c r="AJ10" s="337"/>
      <c r="AK10" s="337"/>
      <c r="AL10" s="337"/>
    </row>
    <row r="11" spans="1:38" ht="42.75">
      <c r="A11" s="37" t="s">
        <v>15444</v>
      </c>
      <c r="B11" s="37" t="s">
        <v>283</v>
      </c>
      <c r="C11" s="37" t="s">
        <v>15511</v>
      </c>
      <c r="D11" s="37" t="s">
        <v>15512</v>
      </c>
      <c r="E11" s="37" t="s">
        <v>15513</v>
      </c>
      <c r="F11" s="37" t="s">
        <v>15514</v>
      </c>
      <c r="G11" s="37" t="s">
        <v>15515</v>
      </c>
      <c r="H11" s="37" t="s">
        <v>15516</v>
      </c>
      <c r="I11" s="51" t="s">
        <v>15517</v>
      </c>
      <c r="J11" s="34" t="s">
        <v>25105</v>
      </c>
      <c r="K11" s="34"/>
      <c r="L11" s="34"/>
      <c r="M11" s="337" t="s">
        <v>15518</v>
      </c>
      <c r="N11" s="343">
        <v>1</v>
      </c>
      <c r="O11" s="343">
        <v>1</v>
      </c>
      <c r="P11" s="343">
        <v>1</v>
      </c>
      <c r="Q11" s="343">
        <v>1</v>
      </c>
      <c r="R11" s="343">
        <v>1</v>
      </c>
      <c r="S11" s="343">
        <v>1</v>
      </c>
      <c r="T11" s="343"/>
      <c r="U11" s="340"/>
      <c r="V11" s="337">
        <v>1</v>
      </c>
      <c r="W11" s="337"/>
      <c r="X11" s="337"/>
      <c r="Y11" s="336"/>
      <c r="Z11" s="726"/>
      <c r="AA11" s="340" t="s">
        <v>1856</v>
      </c>
      <c r="AB11" s="337"/>
      <c r="AC11" s="337"/>
      <c r="AD11" s="337"/>
      <c r="AE11" s="337"/>
      <c r="AF11" s="337"/>
      <c r="AG11" s="337"/>
      <c r="AH11" s="337"/>
      <c r="AI11" s="337"/>
      <c r="AJ11" s="337"/>
      <c r="AK11" s="337"/>
      <c r="AL11" s="337"/>
    </row>
    <row r="12" spans="1:38" ht="185.25">
      <c r="A12" s="37" t="s">
        <v>15444</v>
      </c>
      <c r="B12" s="37" t="s">
        <v>283</v>
      </c>
      <c r="C12" s="37" t="s">
        <v>25106</v>
      </c>
      <c r="D12" s="37" t="s">
        <v>15519</v>
      </c>
      <c r="E12" s="37" t="s">
        <v>15520</v>
      </c>
      <c r="F12" s="37" t="s">
        <v>15521</v>
      </c>
      <c r="G12" s="37" t="s">
        <v>15522</v>
      </c>
      <c r="H12" s="37" t="s">
        <v>15523</v>
      </c>
      <c r="I12" s="51" t="s">
        <v>15524</v>
      </c>
      <c r="J12" s="34" t="s">
        <v>25107</v>
      </c>
      <c r="K12" s="34"/>
      <c r="L12" s="34"/>
      <c r="M12" s="337" t="s">
        <v>15525</v>
      </c>
      <c r="N12" s="343">
        <v>1</v>
      </c>
      <c r="O12" s="343">
        <v>1</v>
      </c>
      <c r="P12" s="343">
        <v>1</v>
      </c>
      <c r="Q12" s="343">
        <v>1</v>
      </c>
      <c r="R12" s="343">
        <v>1</v>
      </c>
      <c r="S12" s="343">
        <v>1</v>
      </c>
      <c r="T12" s="343"/>
      <c r="U12" s="340"/>
      <c r="V12" s="337">
        <v>1</v>
      </c>
      <c r="W12" s="337">
        <v>1</v>
      </c>
      <c r="X12" s="337"/>
      <c r="Y12" s="336"/>
      <c r="Z12" s="726"/>
      <c r="AA12" s="340" t="s">
        <v>1856</v>
      </c>
      <c r="AB12" s="337" t="s">
        <v>10919</v>
      </c>
      <c r="AC12" s="337"/>
      <c r="AD12" s="337"/>
      <c r="AE12" s="337"/>
      <c r="AF12" s="337"/>
      <c r="AG12" s="337"/>
      <c r="AH12" s="337"/>
      <c r="AI12" s="337"/>
      <c r="AJ12" s="337"/>
      <c r="AK12" s="337"/>
      <c r="AL12" s="337"/>
    </row>
    <row r="13" spans="1:38" ht="327.75">
      <c r="A13" s="37" t="s">
        <v>15444</v>
      </c>
      <c r="B13" s="37" t="s">
        <v>309</v>
      </c>
      <c r="C13" s="37" t="s">
        <v>15526</v>
      </c>
      <c r="D13" s="37" t="s">
        <v>15527</v>
      </c>
      <c r="E13" s="37" t="s">
        <v>15528</v>
      </c>
      <c r="F13" s="37" t="s">
        <v>15529</v>
      </c>
      <c r="G13" s="37" t="s">
        <v>15530</v>
      </c>
      <c r="H13" s="37" t="s">
        <v>15531</v>
      </c>
      <c r="I13" s="51" t="s">
        <v>10882</v>
      </c>
      <c r="J13" s="34" t="s">
        <v>25108</v>
      </c>
      <c r="K13" s="34"/>
      <c r="L13" s="34"/>
      <c r="M13" s="337" t="s">
        <v>15532</v>
      </c>
      <c r="N13" s="343">
        <v>1</v>
      </c>
      <c r="O13" s="343">
        <v>1</v>
      </c>
      <c r="P13" s="343">
        <v>1</v>
      </c>
      <c r="Q13" s="343">
        <v>1</v>
      </c>
      <c r="R13" s="343">
        <v>1</v>
      </c>
      <c r="S13" s="343"/>
      <c r="T13" s="343"/>
      <c r="U13" s="340"/>
      <c r="V13" s="337">
        <v>1</v>
      </c>
      <c r="W13" s="337">
        <v>1</v>
      </c>
      <c r="X13" s="337"/>
      <c r="Y13" s="336"/>
      <c r="Z13" s="726" t="s">
        <v>526</v>
      </c>
      <c r="AA13" s="340" t="s">
        <v>1856</v>
      </c>
      <c r="AB13" s="337" t="s">
        <v>15533</v>
      </c>
      <c r="AC13" s="337"/>
      <c r="AD13" s="337"/>
      <c r="AE13" s="337"/>
      <c r="AF13" s="337"/>
      <c r="AG13" s="337"/>
      <c r="AH13" s="337"/>
      <c r="AI13" s="337"/>
      <c r="AJ13" s="337"/>
      <c r="AK13" s="337" t="s">
        <v>450</v>
      </c>
      <c r="AL13" s="337" t="s">
        <v>15534</v>
      </c>
    </row>
  </sheetData>
  <autoFilter ref="A3:AL1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13 AI4:AI13 AG4:AG13 AE4:AE13 AC4:AC13 W4:W13 Y4:Y13" xr:uid="{072F8F56-8830-4668-9127-A6787C259F71}">
      <formula1>"○"</formula1>
    </dataValidation>
  </dataValidations>
  <pageMargins left="0" right="0" top="0" bottom="0" header="0" footer="0"/>
  <pageSetup paperSize="8" scale="2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203EF-FD2A-49D5-AC52-80A5A05902C1}">
  <sheetPr>
    <pageSetUpPr fitToPage="1"/>
  </sheetPr>
  <dimension ref="A1:AL37"/>
  <sheetViews>
    <sheetView showGridLines="0" zoomScale="70" zoomScaleNormal="70" zoomScaleSheetLayoutView="55" workbookViewId="0">
      <selection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561" t="s">
        <v>31</v>
      </c>
      <c r="B4" s="561" t="s">
        <v>77</v>
      </c>
      <c r="C4" s="561" t="s">
        <v>15535</v>
      </c>
      <c r="D4" s="562" t="s">
        <v>15536</v>
      </c>
      <c r="E4" s="561" t="s">
        <v>15537</v>
      </c>
      <c r="F4" s="562" t="s">
        <v>15538</v>
      </c>
      <c r="G4" s="562" t="s">
        <v>15539</v>
      </c>
      <c r="H4" s="561" t="s">
        <v>15540</v>
      </c>
      <c r="I4" s="563" t="s">
        <v>15541</v>
      </c>
      <c r="J4" s="34" t="s">
        <v>25109</v>
      </c>
      <c r="K4" s="34"/>
      <c r="L4" s="34"/>
      <c r="M4" s="562" t="s">
        <v>25882</v>
      </c>
      <c r="N4" s="343">
        <v>1</v>
      </c>
      <c r="O4" s="343">
        <v>1</v>
      </c>
      <c r="P4" s="343">
        <v>1</v>
      </c>
      <c r="Q4" s="343"/>
      <c r="R4" s="343">
        <v>1</v>
      </c>
      <c r="S4" s="343"/>
      <c r="T4" s="343">
        <v>1</v>
      </c>
      <c r="U4" s="564" t="s">
        <v>25883</v>
      </c>
      <c r="V4" s="561"/>
      <c r="W4" s="561"/>
      <c r="X4" s="561"/>
      <c r="Y4" s="711"/>
      <c r="Z4" s="516" t="s">
        <v>378</v>
      </c>
      <c r="AA4" s="338" t="s">
        <v>376</v>
      </c>
      <c r="AB4" s="562" t="s">
        <v>3149</v>
      </c>
      <c r="AC4" s="561"/>
      <c r="AD4" s="561"/>
      <c r="AE4" s="561"/>
      <c r="AF4" s="561"/>
      <c r="AG4" s="561"/>
      <c r="AH4" s="561"/>
      <c r="AI4" s="561"/>
      <c r="AJ4" s="562"/>
      <c r="AK4" s="561"/>
      <c r="AL4" s="561"/>
    </row>
    <row r="5" spans="1:38" ht="99.75">
      <c r="A5" s="561" t="s">
        <v>31</v>
      </c>
      <c r="B5" s="561" t="s">
        <v>77</v>
      </c>
      <c r="C5" s="561" t="s">
        <v>15542</v>
      </c>
      <c r="D5" s="562" t="s">
        <v>15543</v>
      </c>
      <c r="E5" s="561" t="s">
        <v>15544</v>
      </c>
      <c r="F5" s="562" t="s">
        <v>15545</v>
      </c>
      <c r="G5" s="562" t="s">
        <v>15546</v>
      </c>
      <c r="H5" s="561" t="s">
        <v>15547</v>
      </c>
      <c r="I5" s="563" t="s">
        <v>15548</v>
      </c>
      <c r="J5" s="34" t="s">
        <v>25110</v>
      </c>
      <c r="K5" s="34"/>
      <c r="L5" s="34"/>
      <c r="M5" s="562" t="s">
        <v>15549</v>
      </c>
      <c r="N5" s="343">
        <v>1</v>
      </c>
      <c r="O5" s="343"/>
      <c r="P5" s="343"/>
      <c r="Q5" s="343"/>
      <c r="R5" s="343">
        <v>1</v>
      </c>
      <c r="S5" s="343"/>
      <c r="T5" s="343">
        <v>1</v>
      </c>
      <c r="U5" s="564" t="s">
        <v>15550</v>
      </c>
      <c r="V5" s="561"/>
      <c r="W5" s="561"/>
      <c r="X5" s="561"/>
      <c r="Y5" s="711"/>
      <c r="Z5" s="516" t="s">
        <v>381</v>
      </c>
      <c r="AA5" s="338" t="s">
        <v>376</v>
      </c>
      <c r="AB5" s="562" t="s">
        <v>3149</v>
      </c>
      <c r="AC5" s="561"/>
      <c r="AD5" s="561"/>
      <c r="AE5" s="561"/>
      <c r="AF5" s="561"/>
      <c r="AG5" s="561"/>
      <c r="AH5" s="561"/>
      <c r="AI5" s="561"/>
      <c r="AJ5" s="562"/>
      <c r="AK5" s="561"/>
      <c r="AL5" s="561"/>
    </row>
    <row r="6" spans="1:38" ht="128.25">
      <c r="A6" s="561" t="s">
        <v>31</v>
      </c>
      <c r="B6" s="561" t="s">
        <v>77</v>
      </c>
      <c r="C6" s="561" t="s">
        <v>15551</v>
      </c>
      <c r="D6" s="562" t="s">
        <v>15552</v>
      </c>
      <c r="E6" s="561" t="s">
        <v>15553</v>
      </c>
      <c r="F6" s="562" t="s">
        <v>15554</v>
      </c>
      <c r="G6" s="562" t="s">
        <v>15555</v>
      </c>
      <c r="H6" s="561" t="s">
        <v>15556</v>
      </c>
      <c r="I6" s="563" t="s">
        <v>15557</v>
      </c>
      <c r="J6" s="34" t="s">
        <v>25111</v>
      </c>
      <c r="K6" s="34"/>
      <c r="L6" s="34"/>
      <c r="M6" s="562" t="s">
        <v>15558</v>
      </c>
      <c r="N6" s="343"/>
      <c r="O6" s="343"/>
      <c r="P6" s="343"/>
      <c r="Q6" s="343"/>
      <c r="R6" s="343"/>
      <c r="S6" s="343"/>
      <c r="T6" s="343"/>
      <c r="U6" s="564"/>
      <c r="V6" s="561"/>
      <c r="W6" s="561"/>
      <c r="X6" s="561"/>
      <c r="Y6" s="711"/>
      <c r="Z6" s="516"/>
      <c r="AA6" s="338" t="s">
        <v>623</v>
      </c>
      <c r="AB6" s="562"/>
      <c r="AC6" s="561"/>
      <c r="AD6" s="561"/>
      <c r="AE6" s="561"/>
      <c r="AF6" s="561"/>
      <c r="AG6" s="561"/>
      <c r="AH6" s="561"/>
      <c r="AI6" s="561"/>
      <c r="AJ6" s="562"/>
      <c r="AK6" s="561"/>
      <c r="AL6" s="561"/>
    </row>
    <row r="7" spans="1:38" ht="142.5">
      <c r="A7" s="561" t="s">
        <v>31</v>
      </c>
      <c r="B7" s="561" t="s">
        <v>77</v>
      </c>
      <c r="C7" s="561" t="s">
        <v>15559</v>
      </c>
      <c r="D7" s="562" t="s">
        <v>15560</v>
      </c>
      <c r="E7" s="561" t="s">
        <v>15561</v>
      </c>
      <c r="F7" s="562" t="s">
        <v>15562</v>
      </c>
      <c r="G7" s="562" t="s">
        <v>15563</v>
      </c>
      <c r="H7" s="561" t="s">
        <v>15564</v>
      </c>
      <c r="I7" s="563" t="s">
        <v>15565</v>
      </c>
      <c r="J7" s="34" t="s">
        <v>25112</v>
      </c>
      <c r="K7" s="34"/>
      <c r="L7" s="34"/>
      <c r="M7" s="562" t="s">
        <v>15566</v>
      </c>
      <c r="N7" s="343">
        <v>1</v>
      </c>
      <c r="O7" s="343">
        <v>1</v>
      </c>
      <c r="P7" s="343">
        <v>1</v>
      </c>
      <c r="Q7" s="343">
        <v>1</v>
      </c>
      <c r="R7" s="343">
        <v>1</v>
      </c>
      <c r="S7" s="343"/>
      <c r="T7" s="343">
        <v>1</v>
      </c>
      <c r="U7" s="564"/>
      <c r="V7" s="561">
        <v>1</v>
      </c>
      <c r="W7" s="561">
        <v>1</v>
      </c>
      <c r="X7" s="561"/>
      <c r="Y7" s="711"/>
      <c r="Z7" s="516" t="s">
        <v>381</v>
      </c>
      <c r="AA7" s="338" t="s">
        <v>376</v>
      </c>
      <c r="AB7" s="562" t="s">
        <v>3978</v>
      </c>
      <c r="AC7" s="561"/>
      <c r="AD7" s="561"/>
      <c r="AE7" s="561"/>
      <c r="AF7" s="561"/>
      <c r="AG7" s="561"/>
      <c r="AH7" s="561"/>
      <c r="AI7" s="561"/>
      <c r="AJ7" s="562"/>
      <c r="AK7" s="561"/>
      <c r="AL7" s="561"/>
    </row>
    <row r="8" spans="1:38" ht="99.75">
      <c r="A8" s="335" t="s">
        <v>15567</v>
      </c>
      <c r="B8" s="561" t="s">
        <v>77</v>
      </c>
      <c r="C8" s="335" t="s">
        <v>15568</v>
      </c>
      <c r="D8" s="337" t="s">
        <v>15569</v>
      </c>
      <c r="E8" s="335" t="s">
        <v>15570</v>
      </c>
      <c r="F8" s="337" t="s">
        <v>15571</v>
      </c>
      <c r="G8" s="337" t="s">
        <v>15572</v>
      </c>
      <c r="H8" s="335" t="s">
        <v>15573</v>
      </c>
      <c r="I8" s="336" t="s">
        <v>15574</v>
      </c>
      <c r="J8" s="34" t="s">
        <v>25113</v>
      </c>
      <c r="K8" s="34"/>
      <c r="L8" s="34"/>
      <c r="M8" s="337" t="s">
        <v>15575</v>
      </c>
      <c r="N8" s="343">
        <v>1</v>
      </c>
      <c r="O8" s="343">
        <v>1</v>
      </c>
      <c r="P8" s="343">
        <v>1</v>
      </c>
      <c r="Q8" s="343"/>
      <c r="R8" s="343">
        <v>1</v>
      </c>
      <c r="S8" s="343"/>
      <c r="T8" s="343">
        <v>1</v>
      </c>
      <c r="U8" s="340"/>
      <c r="V8" s="335"/>
      <c r="W8" s="335"/>
      <c r="X8" s="335"/>
      <c r="Y8" s="339"/>
      <c r="Z8" s="516" t="s">
        <v>496</v>
      </c>
      <c r="AA8" s="338" t="s">
        <v>453</v>
      </c>
      <c r="AB8" s="337" t="s">
        <v>10999</v>
      </c>
      <c r="AC8" s="335"/>
      <c r="AD8" s="335"/>
      <c r="AE8" s="335"/>
      <c r="AF8" s="335"/>
      <c r="AG8" s="335"/>
      <c r="AH8" s="335"/>
      <c r="AI8" s="335"/>
      <c r="AJ8" s="337"/>
      <c r="AK8" s="335"/>
      <c r="AL8" s="335"/>
    </row>
    <row r="9" spans="1:38" ht="42.75">
      <c r="A9" s="335" t="s">
        <v>15567</v>
      </c>
      <c r="B9" s="561" t="s">
        <v>77</v>
      </c>
      <c r="C9" s="335" t="s">
        <v>15576</v>
      </c>
      <c r="D9" s="337" t="s">
        <v>15577</v>
      </c>
      <c r="E9" s="335" t="s">
        <v>15578</v>
      </c>
      <c r="F9" s="337" t="s">
        <v>15579</v>
      </c>
      <c r="G9" s="337" t="s">
        <v>15580</v>
      </c>
      <c r="H9" s="335" t="s">
        <v>15581</v>
      </c>
      <c r="I9" s="336" t="s">
        <v>15582</v>
      </c>
      <c r="J9" s="34" t="s">
        <v>25114</v>
      </c>
      <c r="K9" s="34"/>
      <c r="L9" s="34"/>
      <c r="M9" s="337" t="s">
        <v>15583</v>
      </c>
      <c r="N9" s="343">
        <v>1</v>
      </c>
      <c r="O9" s="343"/>
      <c r="P9" s="343"/>
      <c r="Q9" s="343"/>
      <c r="R9" s="343">
        <v>1</v>
      </c>
      <c r="S9" s="343"/>
      <c r="T9" s="343"/>
      <c r="U9" s="340"/>
      <c r="V9" s="335"/>
      <c r="W9" s="335"/>
      <c r="X9" s="335"/>
      <c r="Y9" s="339"/>
      <c r="Z9" s="516" t="s">
        <v>526</v>
      </c>
      <c r="AA9" s="338" t="s">
        <v>1856</v>
      </c>
      <c r="AB9" s="337" t="s">
        <v>10999</v>
      </c>
      <c r="AC9" s="335"/>
      <c r="AD9" s="335"/>
      <c r="AE9" s="335"/>
      <c r="AF9" s="335"/>
      <c r="AG9" s="335"/>
      <c r="AH9" s="335"/>
      <c r="AI9" s="335"/>
      <c r="AJ9" s="337"/>
      <c r="AK9" s="335"/>
      <c r="AL9" s="335"/>
    </row>
    <row r="10" spans="1:38" ht="57">
      <c r="A10" s="335" t="s">
        <v>15567</v>
      </c>
      <c r="B10" s="561" t="s">
        <v>77</v>
      </c>
      <c r="C10" s="335" t="s">
        <v>15584</v>
      </c>
      <c r="D10" s="337" t="s">
        <v>15585</v>
      </c>
      <c r="E10" s="335" t="s">
        <v>15586</v>
      </c>
      <c r="F10" s="337" t="s">
        <v>15587</v>
      </c>
      <c r="G10" s="337" t="s">
        <v>15588</v>
      </c>
      <c r="H10" s="335" t="s">
        <v>15589</v>
      </c>
      <c r="I10" s="336" t="s">
        <v>15590</v>
      </c>
      <c r="J10" s="34" t="s">
        <v>25115</v>
      </c>
      <c r="K10" s="34"/>
      <c r="L10" s="34"/>
      <c r="M10" s="337" t="s">
        <v>15591</v>
      </c>
      <c r="N10" s="343">
        <v>1</v>
      </c>
      <c r="O10" s="343">
        <v>1</v>
      </c>
      <c r="P10" s="343">
        <v>1</v>
      </c>
      <c r="Q10" s="343">
        <v>1</v>
      </c>
      <c r="R10" s="343">
        <v>1</v>
      </c>
      <c r="S10" s="343"/>
      <c r="T10" s="343"/>
      <c r="U10" s="340"/>
      <c r="V10" s="335">
        <v>1</v>
      </c>
      <c r="W10" s="335">
        <v>1</v>
      </c>
      <c r="X10" s="335"/>
      <c r="Y10" s="339"/>
      <c r="Z10" s="516" t="s">
        <v>496</v>
      </c>
      <c r="AA10" s="338" t="s">
        <v>1856</v>
      </c>
      <c r="AB10" s="337" t="s">
        <v>8648</v>
      </c>
      <c r="AC10" s="335"/>
      <c r="AD10" s="335"/>
      <c r="AE10" s="335"/>
      <c r="AF10" s="335"/>
      <c r="AG10" s="335"/>
      <c r="AH10" s="335"/>
      <c r="AI10" s="335"/>
      <c r="AJ10" s="337"/>
      <c r="AK10" s="335"/>
      <c r="AL10" s="335"/>
    </row>
    <row r="11" spans="1:38" ht="114">
      <c r="A11" s="335" t="s">
        <v>15567</v>
      </c>
      <c r="B11" s="561" t="s">
        <v>77</v>
      </c>
      <c r="C11" s="335" t="s">
        <v>15592</v>
      </c>
      <c r="D11" s="337" t="s">
        <v>15593</v>
      </c>
      <c r="E11" s="335" t="s">
        <v>15594</v>
      </c>
      <c r="F11" s="337" t="s">
        <v>15595</v>
      </c>
      <c r="G11" s="337" t="s">
        <v>15596</v>
      </c>
      <c r="H11" s="335" t="s">
        <v>15597</v>
      </c>
      <c r="I11" s="336" t="s">
        <v>22917</v>
      </c>
      <c r="J11" s="34" t="s">
        <v>25116</v>
      </c>
      <c r="K11" s="34"/>
      <c r="L11" s="34"/>
      <c r="M11" s="337" t="s">
        <v>15598</v>
      </c>
      <c r="N11" s="343"/>
      <c r="O11" s="343"/>
      <c r="P11" s="343"/>
      <c r="Q11" s="343"/>
      <c r="R11" s="343"/>
      <c r="S11" s="343"/>
      <c r="T11" s="343"/>
      <c r="U11" s="340"/>
      <c r="V11" s="335">
        <v>1</v>
      </c>
      <c r="W11" s="335"/>
      <c r="X11" s="335"/>
      <c r="Y11" s="339"/>
      <c r="Z11" s="516"/>
      <c r="AA11" s="338" t="s">
        <v>623</v>
      </c>
      <c r="AB11" s="337"/>
      <c r="AC11" s="335"/>
      <c r="AD11" s="335"/>
      <c r="AE11" s="335"/>
      <c r="AF11" s="335"/>
      <c r="AG11" s="335"/>
      <c r="AH11" s="335"/>
      <c r="AI11" s="335"/>
      <c r="AJ11" s="337"/>
      <c r="AK11" s="335"/>
      <c r="AL11" s="335"/>
    </row>
    <row r="12" spans="1:38" ht="99.75">
      <c r="A12" s="335" t="s">
        <v>15567</v>
      </c>
      <c r="B12" s="561" t="s">
        <v>77</v>
      </c>
      <c r="C12" s="335" t="s">
        <v>15599</v>
      </c>
      <c r="D12" s="337" t="s">
        <v>15600</v>
      </c>
      <c r="E12" s="335" t="s">
        <v>15601</v>
      </c>
      <c r="F12" s="337" t="s">
        <v>15602</v>
      </c>
      <c r="G12" s="337" t="s">
        <v>15603</v>
      </c>
      <c r="H12" s="335" t="s">
        <v>15604</v>
      </c>
      <c r="I12" s="336" t="s">
        <v>15605</v>
      </c>
      <c r="J12" s="34"/>
      <c r="K12" s="34"/>
      <c r="L12" s="34"/>
      <c r="M12" s="337" t="s">
        <v>4973</v>
      </c>
      <c r="N12" s="343"/>
      <c r="O12" s="343"/>
      <c r="P12" s="343"/>
      <c r="Q12" s="343"/>
      <c r="R12" s="343"/>
      <c r="S12" s="343"/>
      <c r="T12" s="343"/>
      <c r="U12" s="340"/>
      <c r="V12" s="335"/>
      <c r="W12" s="335"/>
      <c r="X12" s="335"/>
      <c r="Y12" s="339"/>
      <c r="Z12" s="516"/>
      <c r="AA12" s="338" t="s">
        <v>623</v>
      </c>
      <c r="AB12" s="337"/>
      <c r="AC12" s="335"/>
      <c r="AD12" s="335"/>
      <c r="AE12" s="335"/>
      <c r="AF12" s="335"/>
      <c r="AG12" s="335"/>
      <c r="AH12" s="335"/>
      <c r="AI12" s="335"/>
      <c r="AJ12" s="337"/>
      <c r="AK12" s="335"/>
      <c r="AL12" s="335"/>
    </row>
    <row r="13" spans="1:38" ht="128.25">
      <c r="A13" s="335" t="s">
        <v>31</v>
      </c>
      <c r="B13" s="561" t="s">
        <v>77</v>
      </c>
      <c r="C13" s="335" t="s">
        <v>15606</v>
      </c>
      <c r="D13" s="337" t="s">
        <v>15607</v>
      </c>
      <c r="E13" s="335" t="s">
        <v>15608</v>
      </c>
      <c r="F13" s="337" t="s">
        <v>15609</v>
      </c>
      <c r="G13" s="337" t="s">
        <v>15610</v>
      </c>
      <c r="H13" s="335" t="s">
        <v>15611</v>
      </c>
      <c r="I13" s="336" t="s">
        <v>27535</v>
      </c>
      <c r="J13" s="34"/>
      <c r="K13" s="34"/>
      <c r="L13" s="34"/>
      <c r="M13" s="337" t="s">
        <v>27536</v>
      </c>
      <c r="N13" s="343"/>
      <c r="O13" s="343"/>
      <c r="P13" s="343"/>
      <c r="Q13" s="343"/>
      <c r="R13" s="343"/>
      <c r="S13" s="343"/>
      <c r="T13" s="343"/>
      <c r="U13" s="340"/>
      <c r="V13" s="335"/>
      <c r="W13" s="335"/>
      <c r="X13" s="335"/>
      <c r="Y13" s="339"/>
      <c r="Z13" s="516"/>
      <c r="AA13" s="338" t="s">
        <v>623</v>
      </c>
      <c r="AB13" s="337"/>
      <c r="AC13" s="335"/>
      <c r="AD13" s="335"/>
      <c r="AE13" s="335"/>
      <c r="AF13" s="335"/>
      <c r="AG13" s="335"/>
      <c r="AH13" s="335"/>
      <c r="AI13" s="335"/>
      <c r="AJ13" s="337"/>
      <c r="AK13" s="335"/>
      <c r="AL13" s="335"/>
    </row>
    <row r="14" spans="1:38" ht="114">
      <c r="A14" s="335" t="s">
        <v>15567</v>
      </c>
      <c r="B14" s="561" t="s">
        <v>77</v>
      </c>
      <c r="C14" s="335" t="s">
        <v>15612</v>
      </c>
      <c r="D14" s="337" t="s">
        <v>15613</v>
      </c>
      <c r="E14" s="335" t="s">
        <v>15614</v>
      </c>
      <c r="F14" s="337" t="s">
        <v>15615</v>
      </c>
      <c r="G14" s="337" t="s">
        <v>15616</v>
      </c>
      <c r="H14" s="335" t="s">
        <v>15617</v>
      </c>
      <c r="I14" s="336" t="s">
        <v>15618</v>
      </c>
      <c r="J14" s="34"/>
      <c r="K14" s="34"/>
      <c r="L14" s="34"/>
      <c r="M14" s="337" t="s">
        <v>15619</v>
      </c>
      <c r="N14" s="343"/>
      <c r="O14" s="343"/>
      <c r="P14" s="343"/>
      <c r="Q14" s="343"/>
      <c r="R14" s="343"/>
      <c r="S14" s="343"/>
      <c r="T14" s="343"/>
      <c r="U14" s="340"/>
      <c r="V14" s="335"/>
      <c r="W14" s="335"/>
      <c r="X14" s="335"/>
      <c r="Y14" s="339"/>
      <c r="Z14" s="516"/>
      <c r="AA14" s="338" t="s">
        <v>623</v>
      </c>
      <c r="AB14" s="337"/>
      <c r="AC14" s="335"/>
      <c r="AD14" s="335"/>
      <c r="AE14" s="335"/>
      <c r="AF14" s="335"/>
      <c r="AG14" s="335"/>
      <c r="AH14" s="335"/>
      <c r="AI14" s="335"/>
      <c r="AJ14" s="337"/>
      <c r="AK14" s="335"/>
      <c r="AL14" s="335"/>
    </row>
    <row r="15" spans="1:38" ht="42.75">
      <c r="A15" s="335" t="s">
        <v>15567</v>
      </c>
      <c r="B15" s="335" t="s">
        <v>123</v>
      </c>
      <c r="C15" s="335" t="s">
        <v>15620</v>
      </c>
      <c r="D15" s="337" t="s">
        <v>15621</v>
      </c>
      <c r="E15" s="335" t="s">
        <v>15622</v>
      </c>
      <c r="F15" s="337" t="s">
        <v>15623</v>
      </c>
      <c r="G15" s="337" t="s">
        <v>15624</v>
      </c>
      <c r="H15" s="335" t="s">
        <v>15625</v>
      </c>
      <c r="I15" s="336" t="s">
        <v>15626</v>
      </c>
      <c r="J15" s="34" t="s">
        <v>25117</v>
      </c>
      <c r="K15" s="34"/>
      <c r="L15" s="34"/>
      <c r="M15" s="337" t="s">
        <v>15627</v>
      </c>
      <c r="N15" s="343">
        <v>1</v>
      </c>
      <c r="O15" s="343">
        <v>1</v>
      </c>
      <c r="P15" s="343">
        <v>1</v>
      </c>
      <c r="Q15" s="343"/>
      <c r="R15" s="343">
        <v>1</v>
      </c>
      <c r="S15" s="343"/>
      <c r="T15" s="343"/>
      <c r="U15" s="340"/>
      <c r="V15" s="335"/>
      <c r="W15" s="335"/>
      <c r="X15" s="335"/>
      <c r="Y15" s="339"/>
      <c r="Z15" s="516" t="s">
        <v>526</v>
      </c>
      <c r="AA15" s="338" t="s">
        <v>587</v>
      </c>
      <c r="AB15" s="337" t="s">
        <v>15628</v>
      </c>
      <c r="AC15" s="335"/>
      <c r="AD15" s="335"/>
      <c r="AE15" s="335"/>
      <c r="AF15" s="335"/>
      <c r="AG15" s="335"/>
      <c r="AH15" s="335"/>
      <c r="AI15" s="335"/>
      <c r="AJ15" s="337"/>
      <c r="AK15" s="335"/>
      <c r="AL15" s="335"/>
    </row>
    <row r="16" spans="1:38" ht="57">
      <c r="A16" s="335" t="s">
        <v>15567</v>
      </c>
      <c r="B16" s="335" t="s">
        <v>123</v>
      </c>
      <c r="C16" s="335" t="s">
        <v>25118</v>
      </c>
      <c r="D16" s="337" t="s">
        <v>15629</v>
      </c>
      <c r="E16" s="335" t="s">
        <v>15630</v>
      </c>
      <c r="F16" s="337" t="s">
        <v>15631</v>
      </c>
      <c r="G16" s="337" t="s">
        <v>15632</v>
      </c>
      <c r="H16" s="335" t="s">
        <v>15633</v>
      </c>
      <c r="I16" s="336" t="s">
        <v>15634</v>
      </c>
      <c r="J16" s="34" t="s">
        <v>25119</v>
      </c>
      <c r="K16" s="34"/>
      <c r="L16" s="34"/>
      <c r="M16" s="337" t="s">
        <v>15635</v>
      </c>
      <c r="N16" s="343">
        <v>1</v>
      </c>
      <c r="O16" s="343">
        <v>1</v>
      </c>
      <c r="P16" s="343">
        <v>1</v>
      </c>
      <c r="Q16" s="343"/>
      <c r="R16" s="343">
        <v>1</v>
      </c>
      <c r="S16" s="343"/>
      <c r="T16" s="343">
        <v>1</v>
      </c>
      <c r="U16" s="340" t="s">
        <v>15636</v>
      </c>
      <c r="V16" s="335"/>
      <c r="W16" s="335"/>
      <c r="X16" s="335"/>
      <c r="Y16" s="339"/>
      <c r="Z16" s="516" t="s">
        <v>496</v>
      </c>
      <c r="AA16" s="338" t="s">
        <v>587</v>
      </c>
      <c r="AB16" s="337" t="s">
        <v>15637</v>
      </c>
      <c r="AC16" s="335"/>
      <c r="AD16" s="335"/>
      <c r="AE16" s="335"/>
      <c r="AF16" s="335"/>
      <c r="AG16" s="335"/>
      <c r="AH16" s="335"/>
      <c r="AI16" s="335"/>
      <c r="AJ16" s="337"/>
      <c r="AK16" s="335"/>
      <c r="AL16" s="335"/>
    </row>
    <row r="17" spans="1:38" ht="99.75">
      <c r="A17" s="335" t="s">
        <v>15567</v>
      </c>
      <c r="B17" s="335" t="s">
        <v>123</v>
      </c>
      <c r="C17" s="335" t="s">
        <v>15638</v>
      </c>
      <c r="D17" s="337" t="s">
        <v>15639</v>
      </c>
      <c r="E17" s="335" t="s">
        <v>15640</v>
      </c>
      <c r="F17" s="337" t="s">
        <v>15641</v>
      </c>
      <c r="G17" s="337" t="s">
        <v>15642</v>
      </c>
      <c r="H17" s="335" t="s">
        <v>15643</v>
      </c>
      <c r="I17" s="336" t="s">
        <v>11841</v>
      </c>
      <c r="J17" s="127" t="s">
        <v>25884</v>
      </c>
      <c r="K17" s="34"/>
      <c r="L17" s="34"/>
      <c r="M17" s="337" t="s">
        <v>15644</v>
      </c>
      <c r="N17" s="343">
        <v>1</v>
      </c>
      <c r="O17" s="343">
        <v>1</v>
      </c>
      <c r="P17" s="343"/>
      <c r="Q17" s="343"/>
      <c r="R17" s="343">
        <v>1</v>
      </c>
      <c r="S17" s="343"/>
      <c r="T17" s="343"/>
      <c r="U17" s="340"/>
      <c r="V17" s="335"/>
      <c r="W17" s="335">
        <v>1</v>
      </c>
      <c r="X17" s="335"/>
      <c r="Y17" s="339"/>
      <c r="Z17" s="516" t="s">
        <v>496</v>
      </c>
      <c r="AA17" s="338" t="s">
        <v>1856</v>
      </c>
      <c r="AB17" s="337" t="s">
        <v>512</v>
      </c>
      <c r="AC17" s="335"/>
      <c r="AD17" s="335"/>
      <c r="AE17" s="335"/>
      <c r="AF17" s="335"/>
      <c r="AG17" s="335"/>
      <c r="AH17" s="335"/>
      <c r="AI17" s="335"/>
      <c r="AJ17" s="337"/>
      <c r="AK17" s="335"/>
      <c r="AL17" s="335"/>
    </row>
    <row r="18" spans="1:38" ht="199.5">
      <c r="A18" s="335" t="s">
        <v>15567</v>
      </c>
      <c r="B18" s="335" t="s">
        <v>123</v>
      </c>
      <c r="C18" s="335" t="s">
        <v>15645</v>
      </c>
      <c r="D18" s="337" t="s">
        <v>15646</v>
      </c>
      <c r="E18" s="335" t="s">
        <v>15647</v>
      </c>
      <c r="F18" s="337" t="s">
        <v>15648</v>
      </c>
      <c r="G18" s="337" t="s">
        <v>15649</v>
      </c>
      <c r="H18" s="335" t="s">
        <v>15650</v>
      </c>
      <c r="I18" s="336" t="s">
        <v>15651</v>
      </c>
      <c r="J18" s="34" t="s">
        <v>25120</v>
      </c>
      <c r="K18" s="34"/>
      <c r="L18" s="34"/>
      <c r="M18" s="337" t="s">
        <v>15652</v>
      </c>
      <c r="N18" s="343">
        <v>1</v>
      </c>
      <c r="O18" s="343">
        <v>1</v>
      </c>
      <c r="P18" s="343">
        <v>1</v>
      </c>
      <c r="Q18" s="343">
        <v>1</v>
      </c>
      <c r="R18" s="343">
        <v>1</v>
      </c>
      <c r="S18" s="343"/>
      <c r="T18" s="343">
        <v>1</v>
      </c>
      <c r="U18" s="340"/>
      <c r="V18" s="335"/>
      <c r="W18" s="335"/>
      <c r="X18" s="335"/>
      <c r="Y18" s="339"/>
      <c r="Z18" s="516" t="s">
        <v>496</v>
      </c>
      <c r="AA18" s="338" t="s">
        <v>1856</v>
      </c>
      <c r="AB18" s="337" t="s">
        <v>512</v>
      </c>
      <c r="AC18" s="335"/>
      <c r="AD18" s="335"/>
      <c r="AE18" s="335"/>
      <c r="AF18" s="335"/>
      <c r="AG18" s="335"/>
      <c r="AH18" s="335"/>
      <c r="AI18" s="335"/>
      <c r="AJ18" s="337"/>
      <c r="AK18" s="335"/>
      <c r="AL18" s="335"/>
    </row>
    <row r="19" spans="1:38" ht="57">
      <c r="A19" s="335" t="s">
        <v>15567</v>
      </c>
      <c r="B19" s="335" t="s">
        <v>123</v>
      </c>
      <c r="C19" s="335" t="s">
        <v>15653</v>
      </c>
      <c r="D19" s="337" t="s">
        <v>15654</v>
      </c>
      <c r="E19" s="335" t="s">
        <v>15655</v>
      </c>
      <c r="F19" s="337" t="s">
        <v>15656</v>
      </c>
      <c r="G19" s="337" t="s">
        <v>15657</v>
      </c>
      <c r="H19" s="335" t="s">
        <v>15658</v>
      </c>
      <c r="I19" s="336" t="s">
        <v>15659</v>
      </c>
      <c r="J19" s="34"/>
      <c r="K19" s="34"/>
      <c r="L19" s="34"/>
      <c r="M19" s="337" t="s">
        <v>15660</v>
      </c>
      <c r="N19" s="343">
        <v>1</v>
      </c>
      <c r="O19" s="343">
        <v>1</v>
      </c>
      <c r="P19" s="343"/>
      <c r="Q19" s="343"/>
      <c r="R19" s="343">
        <v>1</v>
      </c>
      <c r="S19" s="343"/>
      <c r="T19" s="343">
        <v>1</v>
      </c>
      <c r="U19" s="340" t="s">
        <v>15661</v>
      </c>
      <c r="V19" s="335"/>
      <c r="W19" s="335"/>
      <c r="X19" s="335"/>
      <c r="Y19" s="339"/>
      <c r="Z19" s="516"/>
      <c r="AA19" s="338" t="s">
        <v>623</v>
      </c>
      <c r="AB19" s="337"/>
      <c r="AC19" s="335"/>
      <c r="AD19" s="335"/>
      <c r="AE19" s="335"/>
      <c r="AF19" s="335"/>
      <c r="AG19" s="335"/>
      <c r="AH19" s="335"/>
      <c r="AI19" s="335"/>
      <c r="AJ19" s="337"/>
      <c r="AK19" s="335"/>
      <c r="AL19" s="335"/>
    </row>
    <row r="20" spans="1:38" ht="99.75">
      <c r="A20" s="561" t="s">
        <v>31</v>
      </c>
      <c r="B20" s="561" t="s">
        <v>169</v>
      </c>
      <c r="C20" s="561" t="s">
        <v>15662</v>
      </c>
      <c r="D20" s="562" t="s">
        <v>15663</v>
      </c>
      <c r="E20" s="561" t="s">
        <v>15664</v>
      </c>
      <c r="F20" s="562" t="s">
        <v>15665</v>
      </c>
      <c r="G20" s="562" t="s">
        <v>15666</v>
      </c>
      <c r="H20" s="561" t="s">
        <v>15667</v>
      </c>
      <c r="I20" s="563" t="s">
        <v>15668</v>
      </c>
      <c r="J20" s="34" t="s">
        <v>25121</v>
      </c>
      <c r="K20" s="34"/>
      <c r="L20" s="34"/>
      <c r="M20" s="562" t="s">
        <v>15669</v>
      </c>
      <c r="N20" s="343">
        <v>1</v>
      </c>
      <c r="O20" s="343">
        <v>1</v>
      </c>
      <c r="P20" s="343">
        <v>1</v>
      </c>
      <c r="Q20" s="343">
        <v>1</v>
      </c>
      <c r="R20" s="343">
        <v>1</v>
      </c>
      <c r="S20" s="343"/>
      <c r="T20" s="343">
        <v>1</v>
      </c>
      <c r="U20" s="564"/>
      <c r="V20" s="561"/>
      <c r="W20" s="561"/>
      <c r="X20" s="561"/>
      <c r="Y20" s="711"/>
      <c r="Z20" s="516" t="s">
        <v>381</v>
      </c>
      <c r="AA20" s="338" t="s">
        <v>376</v>
      </c>
      <c r="AB20" s="562" t="s">
        <v>3149</v>
      </c>
      <c r="AC20" s="561"/>
      <c r="AD20" s="561"/>
      <c r="AE20" s="561"/>
      <c r="AF20" s="561"/>
      <c r="AG20" s="561"/>
      <c r="AH20" s="561"/>
      <c r="AI20" s="561"/>
      <c r="AJ20" s="562"/>
      <c r="AK20" s="561"/>
      <c r="AL20" s="561"/>
    </row>
    <row r="21" spans="1:38" ht="128.25">
      <c r="A21" s="561" t="s">
        <v>31</v>
      </c>
      <c r="B21" s="561" t="s">
        <v>169</v>
      </c>
      <c r="C21" s="561" t="s">
        <v>15670</v>
      </c>
      <c r="D21" s="562" t="s">
        <v>15671</v>
      </c>
      <c r="E21" s="561" t="s">
        <v>15672</v>
      </c>
      <c r="F21" s="562" t="s">
        <v>15673</v>
      </c>
      <c r="G21" s="562" t="s">
        <v>15674</v>
      </c>
      <c r="H21" s="561" t="s">
        <v>15675</v>
      </c>
      <c r="I21" s="563" t="s">
        <v>15676</v>
      </c>
      <c r="J21" s="34" t="s">
        <v>25122</v>
      </c>
      <c r="K21" s="34"/>
      <c r="L21" s="34"/>
      <c r="M21" s="562" t="s">
        <v>15677</v>
      </c>
      <c r="N21" s="343">
        <v>1</v>
      </c>
      <c r="O21" s="343">
        <v>1</v>
      </c>
      <c r="P21" s="343"/>
      <c r="Q21" s="343"/>
      <c r="R21" s="343">
        <v>1</v>
      </c>
      <c r="S21" s="343"/>
      <c r="T21" s="343"/>
      <c r="U21" s="564"/>
      <c r="V21" s="561"/>
      <c r="W21" s="561"/>
      <c r="X21" s="561"/>
      <c r="Y21" s="711"/>
      <c r="Z21" s="516" t="s">
        <v>381</v>
      </c>
      <c r="AA21" s="338" t="s">
        <v>376</v>
      </c>
      <c r="AB21" s="562" t="s">
        <v>3149</v>
      </c>
      <c r="AC21" s="561"/>
      <c r="AD21" s="561"/>
      <c r="AE21" s="561"/>
      <c r="AF21" s="561"/>
      <c r="AG21" s="561"/>
      <c r="AH21" s="561"/>
      <c r="AI21" s="561"/>
      <c r="AJ21" s="562"/>
      <c r="AK21" s="561"/>
      <c r="AL21" s="561"/>
    </row>
    <row r="22" spans="1:38" ht="57">
      <c r="A22" s="561" t="s">
        <v>31</v>
      </c>
      <c r="B22" s="561" t="s">
        <v>169</v>
      </c>
      <c r="C22" s="561" t="s">
        <v>15678</v>
      </c>
      <c r="D22" s="562" t="s">
        <v>15679</v>
      </c>
      <c r="E22" s="561" t="s">
        <v>15680</v>
      </c>
      <c r="F22" s="562" t="s">
        <v>15681</v>
      </c>
      <c r="G22" s="562" t="s">
        <v>15682</v>
      </c>
      <c r="H22" s="561" t="s">
        <v>15683</v>
      </c>
      <c r="I22" s="563" t="s">
        <v>15684</v>
      </c>
      <c r="J22" s="34" t="s">
        <v>25123</v>
      </c>
      <c r="K22" s="34"/>
      <c r="L22" s="34"/>
      <c r="M22" s="562" t="s">
        <v>15685</v>
      </c>
      <c r="N22" s="343">
        <v>1</v>
      </c>
      <c r="O22" s="343">
        <v>1</v>
      </c>
      <c r="P22" s="343">
        <v>1</v>
      </c>
      <c r="Q22" s="343"/>
      <c r="R22" s="343">
        <v>1</v>
      </c>
      <c r="S22" s="343"/>
      <c r="T22" s="343">
        <v>1</v>
      </c>
      <c r="U22" s="564" t="s">
        <v>1198</v>
      </c>
      <c r="V22" s="561">
        <v>1</v>
      </c>
      <c r="W22" s="561"/>
      <c r="X22" s="561"/>
      <c r="Y22" s="711"/>
      <c r="Z22" s="516" t="s">
        <v>381</v>
      </c>
      <c r="AA22" s="338" t="s">
        <v>376</v>
      </c>
      <c r="AB22" s="562" t="s">
        <v>9118</v>
      </c>
      <c r="AC22" s="561"/>
      <c r="AD22" s="561"/>
      <c r="AE22" s="561"/>
      <c r="AF22" s="561"/>
      <c r="AG22" s="561"/>
      <c r="AH22" s="561"/>
      <c r="AI22" s="561"/>
      <c r="AJ22" s="562"/>
      <c r="AK22" s="561"/>
      <c r="AL22" s="561"/>
    </row>
    <row r="23" spans="1:38" ht="57">
      <c r="A23" s="561" t="s">
        <v>31</v>
      </c>
      <c r="B23" s="561" t="s">
        <v>169</v>
      </c>
      <c r="C23" s="561" t="s">
        <v>15686</v>
      </c>
      <c r="D23" s="562" t="s">
        <v>15687</v>
      </c>
      <c r="E23" s="561" t="s">
        <v>15688</v>
      </c>
      <c r="F23" s="562" t="s">
        <v>15689</v>
      </c>
      <c r="G23" s="562" t="s">
        <v>15690</v>
      </c>
      <c r="H23" s="561" t="s">
        <v>15691</v>
      </c>
      <c r="I23" s="563" t="s">
        <v>15692</v>
      </c>
      <c r="J23" s="34" t="s">
        <v>25124</v>
      </c>
      <c r="K23" s="34"/>
      <c r="L23" s="34"/>
      <c r="M23" s="562" t="s">
        <v>27537</v>
      </c>
      <c r="N23" s="343">
        <v>1</v>
      </c>
      <c r="O23" s="343">
        <v>1</v>
      </c>
      <c r="P23" s="343">
        <v>1</v>
      </c>
      <c r="Q23" s="343"/>
      <c r="R23" s="343">
        <v>1</v>
      </c>
      <c r="S23" s="343"/>
      <c r="T23" s="343">
        <v>1</v>
      </c>
      <c r="U23" s="564"/>
      <c r="V23" s="561"/>
      <c r="W23" s="561"/>
      <c r="X23" s="561"/>
      <c r="Y23" s="711"/>
      <c r="Z23" s="516" t="s">
        <v>381</v>
      </c>
      <c r="AA23" s="338" t="s">
        <v>376</v>
      </c>
      <c r="AB23" s="562" t="s">
        <v>9118</v>
      </c>
      <c r="AC23" s="561"/>
      <c r="AD23" s="561"/>
      <c r="AE23" s="561"/>
      <c r="AF23" s="561"/>
      <c r="AG23" s="561"/>
      <c r="AH23" s="561"/>
      <c r="AI23" s="561"/>
      <c r="AJ23" s="562"/>
      <c r="AK23" s="561"/>
      <c r="AL23" s="561"/>
    </row>
    <row r="24" spans="1:38" ht="213.75">
      <c r="A24" s="335" t="s">
        <v>15567</v>
      </c>
      <c r="B24" s="561" t="s">
        <v>169</v>
      </c>
      <c r="C24" s="335" t="s">
        <v>15693</v>
      </c>
      <c r="D24" s="337" t="s">
        <v>15694</v>
      </c>
      <c r="E24" s="335" t="s">
        <v>15695</v>
      </c>
      <c r="F24" s="337" t="s">
        <v>15696</v>
      </c>
      <c r="G24" s="337" t="s">
        <v>15697</v>
      </c>
      <c r="H24" s="335" t="s">
        <v>15698</v>
      </c>
      <c r="I24" s="336" t="s">
        <v>15699</v>
      </c>
      <c r="J24" s="34" t="s">
        <v>25125</v>
      </c>
      <c r="K24" s="34" t="s">
        <v>25126</v>
      </c>
      <c r="L24" s="34"/>
      <c r="M24" s="282" t="s">
        <v>27538</v>
      </c>
      <c r="N24" s="343">
        <v>1</v>
      </c>
      <c r="O24" s="343">
        <v>1</v>
      </c>
      <c r="P24" s="343">
        <v>1</v>
      </c>
      <c r="Q24" s="343">
        <v>1</v>
      </c>
      <c r="R24" s="343">
        <v>1</v>
      </c>
      <c r="S24" s="343"/>
      <c r="T24" s="343">
        <v>1</v>
      </c>
      <c r="U24" s="340" t="s">
        <v>22577</v>
      </c>
      <c r="V24" s="335">
        <v>1</v>
      </c>
      <c r="W24" s="335">
        <v>1</v>
      </c>
      <c r="X24" s="335"/>
      <c r="Y24" s="339"/>
      <c r="Z24" s="516" t="s">
        <v>381</v>
      </c>
      <c r="AA24" s="338" t="s">
        <v>1856</v>
      </c>
      <c r="AB24" s="337" t="s">
        <v>15700</v>
      </c>
      <c r="AC24" s="335"/>
      <c r="AD24" s="335"/>
      <c r="AE24" s="335"/>
      <c r="AF24" s="335"/>
      <c r="AG24" s="335"/>
      <c r="AH24" s="335"/>
      <c r="AI24" s="335" t="s">
        <v>450</v>
      </c>
      <c r="AJ24" s="337" t="s">
        <v>15701</v>
      </c>
      <c r="AK24" s="335" t="s">
        <v>450</v>
      </c>
      <c r="AL24" s="337" t="s">
        <v>15702</v>
      </c>
    </row>
    <row r="25" spans="1:38" ht="99.75">
      <c r="A25" s="335" t="s">
        <v>15567</v>
      </c>
      <c r="B25" s="561" t="s">
        <v>169</v>
      </c>
      <c r="C25" s="335" t="s">
        <v>15703</v>
      </c>
      <c r="D25" s="337" t="s">
        <v>15704</v>
      </c>
      <c r="E25" s="335" t="s">
        <v>15705</v>
      </c>
      <c r="F25" s="337" t="s">
        <v>15706</v>
      </c>
      <c r="G25" s="337" t="s">
        <v>15707</v>
      </c>
      <c r="H25" s="335" t="s">
        <v>15708</v>
      </c>
      <c r="I25" s="336" t="s">
        <v>15709</v>
      </c>
      <c r="J25" s="34" t="s">
        <v>25127</v>
      </c>
      <c r="K25" s="34"/>
      <c r="L25" s="34"/>
      <c r="M25" s="337" t="s">
        <v>15710</v>
      </c>
      <c r="N25" s="343">
        <v>1</v>
      </c>
      <c r="O25" s="343">
        <v>1</v>
      </c>
      <c r="P25" s="343">
        <v>1</v>
      </c>
      <c r="Q25" s="343"/>
      <c r="R25" s="343">
        <v>1</v>
      </c>
      <c r="S25" s="343"/>
      <c r="T25" s="343">
        <v>1</v>
      </c>
      <c r="U25" s="340"/>
      <c r="V25" s="335"/>
      <c r="W25" s="335"/>
      <c r="X25" s="335"/>
      <c r="Y25" s="339"/>
      <c r="Z25" s="516" t="s">
        <v>526</v>
      </c>
      <c r="AA25" s="338" t="s">
        <v>1856</v>
      </c>
      <c r="AB25" s="337" t="s">
        <v>10999</v>
      </c>
      <c r="AC25" s="335"/>
      <c r="AD25" s="335"/>
      <c r="AE25" s="335"/>
      <c r="AF25" s="335"/>
      <c r="AG25" s="335"/>
      <c r="AH25" s="335"/>
      <c r="AI25" s="335"/>
      <c r="AJ25" s="337"/>
      <c r="AK25" s="335"/>
      <c r="AL25" s="335"/>
    </row>
    <row r="26" spans="1:38" ht="171">
      <c r="A26" s="335" t="s">
        <v>15567</v>
      </c>
      <c r="B26" s="561" t="s">
        <v>169</v>
      </c>
      <c r="C26" s="335" t="s">
        <v>15711</v>
      </c>
      <c r="D26" s="337" t="s">
        <v>15712</v>
      </c>
      <c r="E26" s="335" t="s">
        <v>15713</v>
      </c>
      <c r="F26" s="337" t="s">
        <v>15714</v>
      </c>
      <c r="G26" s="337" t="s">
        <v>15715</v>
      </c>
      <c r="H26" s="335" t="s">
        <v>15716</v>
      </c>
      <c r="I26" s="336" t="s">
        <v>22578</v>
      </c>
      <c r="J26" s="34" t="s">
        <v>25128</v>
      </c>
      <c r="K26" s="34"/>
      <c r="L26" s="34"/>
      <c r="M26" s="337" t="s">
        <v>15717</v>
      </c>
      <c r="N26" s="343">
        <v>1</v>
      </c>
      <c r="O26" s="343">
        <v>1</v>
      </c>
      <c r="P26" s="343">
        <v>1</v>
      </c>
      <c r="Q26" s="343">
        <v>1</v>
      </c>
      <c r="R26" s="343">
        <v>1</v>
      </c>
      <c r="S26" s="343"/>
      <c r="T26" s="343">
        <v>1</v>
      </c>
      <c r="U26" s="340" t="s">
        <v>2869</v>
      </c>
      <c r="V26" s="335"/>
      <c r="W26" s="335"/>
      <c r="X26" s="335"/>
      <c r="Y26" s="339"/>
      <c r="Z26" s="516" t="s">
        <v>496</v>
      </c>
      <c r="AA26" s="338" t="s">
        <v>1856</v>
      </c>
      <c r="AB26" s="337" t="s">
        <v>8648</v>
      </c>
      <c r="AC26" s="335"/>
      <c r="AD26" s="335"/>
      <c r="AE26" s="335"/>
      <c r="AF26" s="335"/>
      <c r="AG26" s="335"/>
      <c r="AH26" s="335"/>
      <c r="AI26" s="335"/>
      <c r="AJ26" s="337"/>
      <c r="AK26" s="335"/>
      <c r="AL26" s="335"/>
    </row>
    <row r="27" spans="1:38" ht="85.5">
      <c r="A27" s="335" t="s">
        <v>15567</v>
      </c>
      <c r="B27" s="561" t="s">
        <v>169</v>
      </c>
      <c r="C27" s="335" t="s">
        <v>15718</v>
      </c>
      <c r="D27" s="337" t="s">
        <v>15719</v>
      </c>
      <c r="E27" s="335" t="s">
        <v>15720</v>
      </c>
      <c r="F27" s="337" t="s">
        <v>15721</v>
      </c>
      <c r="G27" s="337" t="s">
        <v>15722</v>
      </c>
      <c r="H27" s="335" t="s">
        <v>15723</v>
      </c>
      <c r="I27" s="336" t="s">
        <v>15724</v>
      </c>
      <c r="J27" s="34" t="s">
        <v>25129</v>
      </c>
      <c r="K27" s="34"/>
      <c r="L27" s="34"/>
      <c r="M27" s="337" t="s">
        <v>27539</v>
      </c>
      <c r="N27" s="343">
        <v>1</v>
      </c>
      <c r="O27" s="343">
        <v>1</v>
      </c>
      <c r="P27" s="343">
        <v>1</v>
      </c>
      <c r="Q27" s="343">
        <v>1</v>
      </c>
      <c r="R27" s="343">
        <v>1</v>
      </c>
      <c r="S27" s="343"/>
      <c r="T27" s="343">
        <v>1</v>
      </c>
      <c r="U27" s="340" t="s">
        <v>15725</v>
      </c>
      <c r="V27" s="335"/>
      <c r="W27" s="335"/>
      <c r="X27" s="335"/>
      <c r="Y27" s="339"/>
      <c r="Z27" s="516" t="s">
        <v>496</v>
      </c>
      <c r="AA27" s="338" t="s">
        <v>1856</v>
      </c>
      <c r="AB27" s="337" t="s">
        <v>8648</v>
      </c>
      <c r="AC27" s="335"/>
      <c r="AD27" s="335"/>
      <c r="AE27" s="335"/>
      <c r="AF27" s="335"/>
      <c r="AG27" s="335"/>
      <c r="AH27" s="335"/>
      <c r="AI27" s="335"/>
      <c r="AJ27" s="337"/>
      <c r="AK27" s="335"/>
      <c r="AL27" s="335"/>
    </row>
    <row r="28" spans="1:38" ht="85.5">
      <c r="A28" s="335" t="s">
        <v>15567</v>
      </c>
      <c r="B28" s="561" t="s">
        <v>169</v>
      </c>
      <c r="C28" s="335" t="s">
        <v>15726</v>
      </c>
      <c r="D28" s="337" t="s">
        <v>15727</v>
      </c>
      <c r="E28" s="335" t="s">
        <v>15728</v>
      </c>
      <c r="F28" s="337" t="s">
        <v>15729</v>
      </c>
      <c r="G28" s="337" t="s">
        <v>15730</v>
      </c>
      <c r="H28" s="335" t="s">
        <v>15731</v>
      </c>
      <c r="I28" s="336" t="s">
        <v>15732</v>
      </c>
      <c r="J28" s="34" t="s">
        <v>25130</v>
      </c>
      <c r="K28" s="34"/>
      <c r="L28" s="34"/>
      <c r="M28" s="337" t="s">
        <v>5141</v>
      </c>
      <c r="N28" s="343"/>
      <c r="O28" s="343"/>
      <c r="P28" s="343"/>
      <c r="Q28" s="343"/>
      <c r="R28" s="343"/>
      <c r="S28" s="343"/>
      <c r="T28" s="343"/>
      <c r="U28" s="340"/>
      <c r="V28" s="335"/>
      <c r="W28" s="335"/>
      <c r="X28" s="335"/>
      <c r="Y28" s="339"/>
      <c r="Z28" s="516"/>
      <c r="AA28" s="338" t="s">
        <v>623</v>
      </c>
      <c r="AB28" s="337"/>
      <c r="AC28" s="335"/>
      <c r="AD28" s="335"/>
      <c r="AE28" s="335"/>
      <c r="AF28" s="335"/>
      <c r="AG28" s="335"/>
      <c r="AH28" s="335"/>
      <c r="AI28" s="335"/>
      <c r="AJ28" s="337"/>
      <c r="AK28" s="335"/>
      <c r="AL28" s="335"/>
    </row>
    <row r="29" spans="1:38" ht="128.25">
      <c r="A29" s="335" t="s">
        <v>31</v>
      </c>
      <c r="B29" s="561" t="s">
        <v>169</v>
      </c>
      <c r="C29" s="335" t="s">
        <v>25131</v>
      </c>
      <c r="D29" s="337" t="s">
        <v>15733</v>
      </c>
      <c r="E29" s="335" t="s">
        <v>15734</v>
      </c>
      <c r="F29" s="337" t="s">
        <v>15735</v>
      </c>
      <c r="G29" s="337" t="s">
        <v>15736</v>
      </c>
      <c r="H29" s="335" t="s">
        <v>15737</v>
      </c>
      <c r="I29" s="336" t="s">
        <v>15738</v>
      </c>
      <c r="J29" s="34" t="s">
        <v>25132</v>
      </c>
      <c r="K29" s="34"/>
      <c r="L29" s="34"/>
      <c r="M29" s="337" t="s">
        <v>15739</v>
      </c>
      <c r="N29" s="343">
        <v>1</v>
      </c>
      <c r="O29" s="343">
        <v>1</v>
      </c>
      <c r="P29" s="343">
        <v>1</v>
      </c>
      <c r="Q29" s="343">
        <v>1</v>
      </c>
      <c r="R29" s="343">
        <v>1</v>
      </c>
      <c r="S29" s="343"/>
      <c r="T29" s="343">
        <v>1</v>
      </c>
      <c r="U29" s="340" t="s">
        <v>15740</v>
      </c>
      <c r="V29" s="335"/>
      <c r="W29" s="335"/>
      <c r="X29" s="335"/>
      <c r="Y29" s="339"/>
      <c r="Z29" s="516"/>
      <c r="AA29" s="338" t="s">
        <v>623</v>
      </c>
      <c r="AB29" s="337"/>
      <c r="AC29" s="335"/>
      <c r="AD29" s="335"/>
      <c r="AE29" s="335"/>
      <c r="AF29" s="335"/>
      <c r="AG29" s="335"/>
      <c r="AH29" s="335"/>
      <c r="AI29" s="335"/>
      <c r="AJ29" s="337"/>
      <c r="AK29" s="335"/>
      <c r="AL29" s="335"/>
    </row>
    <row r="30" spans="1:38" ht="85.5">
      <c r="A30" s="335" t="s">
        <v>15567</v>
      </c>
      <c r="B30" s="561" t="s">
        <v>169</v>
      </c>
      <c r="C30" s="335" t="s">
        <v>15741</v>
      </c>
      <c r="D30" s="337" t="s">
        <v>15742</v>
      </c>
      <c r="E30" s="335" t="s">
        <v>15743</v>
      </c>
      <c r="F30" s="337" t="s">
        <v>15744</v>
      </c>
      <c r="G30" s="337" t="s">
        <v>15745</v>
      </c>
      <c r="H30" s="335" t="s">
        <v>15746</v>
      </c>
      <c r="I30" s="336" t="s">
        <v>15747</v>
      </c>
      <c r="J30" s="34" t="s">
        <v>25133</v>
      </c>
      <c r="K30" s="34"/>
      <c r="L30" s="34"/>
      <c r="M30" s="337" t="s">
        <v>15748</v>
      </c>
      <c r="N30" s="343"/>
      <c r="O30" s="343"/>
      <c r="P30" s="343"/>
      <c r="Q30" s="343"/>
      <c r="R30" s="343"/>
      <c r="S30" s="343"/>
      <c r="T30" s="343"/>
      <c r="U30" s="340"/>
      <c r="V30" s="335"/>
      <c r="W30" s="335"/>
      <c r="X30" s="335"/>
      <c r="Y30" s="339"/>
      <c r="Z30" s="516"/>
      <c r="AA30" s="338" t="s">
        <v>623</v>
      </c>
      <c r="AB30" s="337"/>
      <c r="AC30" s="335"/>
      <c r="AD30" s="335"/>
      <c r="AE30" s="335"/>
      <c r="AF30" s="335"/>
      <c r="AG30" s="335"/>
      <c r="AH30" s="335"/>
      <c r="AI30" s="335"/>
      <c r="AJ30" s="337"/>
      <c r="AK30" s="335"/>
      <c r="AL30" s="335"/>
    </row>
    <row r="31" spans="1:38" ht="71.25">
      <c r="A31" s="335" t="s">
        <v>15567</v>
      </c>
      <c r="B31" s="561" t="s">
        <v>169</v>
      </c>
      <c r="C31" s="335" t="s">
        <v>15749</v>
      </c>
      <c r="D31" s="337" t="s">
        <v>15750</v>
      </c>
      <c r="E31" s="335" t="s">
        <v>15751</v>
      </c>
      <c r="F31" s="337" t="s">
        <v>15752</v>
      </c>
      <c r="G31" s="337" t="s">
        <v>15753</v>
      </c>
      <c r="H31" s="335" t="s">
        <v>15754</v>
      </c>
      <c r="I31" s="336" t="s">
        <v>15755</v>
      </c>
      <c r="J31" s="34"/>
      <c r="K31" s="34"/>
      <c r="L31" s="34"/>
      <c r="M31" s="337" t="s">
        <v>15756</v>
      </c>
      <c r="N31" s="343"/>
      <c r="O31" s="343"/>
      <c r="P31" s="343"/>
      <c r="Q31" s="343"/>
      <c r="R31" s="343"/>
      <c r="S31" s="343"/>
      <c r="T31" s="343"/>
      <c r="U31" s="340"/>
      <c r="V31" s="335"/>
      <c r="W31" s="335"/>
      <c r="X31" s="335"/>
      <c r="Y31" s="339"/>
      <c r="Z31" s="516"/>
      <c r="AA31" s="338" t="s">
        <v>623</v>
      </c>
      <c r="AB31" s="337"/>
      <c r="AC31" s="335"/>
      <c r="AD31" s="335"/>
      <c r="AE31" s="335"/>
      <c r="AF31" s="335"/>
      <c r="AG31" s="335"/>
      <c r="AH31" s="335"/>
      <c r="AI31" s="335"/>
      <c r="AJ31" s="337"/>
      <c r="AK31" s="335"/>
      <c r="AL31" s="335"/>
    </row>
    <row r="32" spans="1:38" ht="85.5">
      <c r="A32" s="335" t="s">
        <v>15567</v>
      </c>
      <c r="B32" s="561" t="s">
        <v>169</v>
      </c>
      <c r="C32" s="335" t="s">
        <v>15757</v>
      </c>
      <c r="D32" s="337" t="s">
        <v>15758</v>
      </c>
      <c r="E32" s="335" t="s">
        <v>15759</v>
      </c>
      <c r="F32" s="337" t="s">
        <v>15760</v>
      </c>
      <c r="G32" s="337" t="s">
        <v>15761</v>
      </c>
      <c r="H32" s="335" t="s">
        <v>15762</v>
      </c>
      <c r="I32" s="336" t="s">
        <v>15763</v>
      </c>
      <c r="J32" s="34" t="s">
        <v>25134</v>
      </c>
      <c r="K32" s="34"/>
      <c r="L32" s="34"/>
      <c r="M32" s="337" t="s">
        <v>15764</v>
      </c>
      <c r="N32" s="343"/>
      <c r="O32" s="343"/>
      <c r="P32" s="343"/>
      <c r="Q32" s="343"/>
      <c r="R32" s="343"/>
      <c r="S32" s="343"/>
      <c r="T32" s="343"/>
      <c r="U32" s="340"/>
      <c r="V32" s="335"/>
      <c r="W32" s="335"/>
      <c r="X32" s="335"/>
      <c r="Y32" s="339"/>
      <c r="Z32" s="516"/>
      <c r="AA32" s="338" t="s">
        <v>623</v>
      </c>
      <c r="AB32" s="337"/>
      <c r="AC32" s="335"/>
      <c r="AD32" s="335"/>
      <c r="AE32" s="335"/>
      <c r="AF32" s="335"/>
      <c r="AG32" s="335"/>
      <c r="AH32" s="335"/>
      <c r="AI32" s="335"/>
      <c r="AJ32" s="337"/>
      <c r="AK32" s="335"/>
      <c r="AL32" s="335"/>
    </row>
    <row r="33" spans="1:38" ht="42.75">
      <c r="A33" s="335" t="s">
        <v>15567</v>
      </c>
      <c r="B33" s="561" t="s">
        <v>169</v>
      </c>
      <c r="C33" s="335" t="s">
        <v>15765</v>
      </c>
      <c r="D33" s="337" t="s">
        <v>15766</v>
      </c>
      <c r="E33" s="335" t="s">
        <v>15767</v>
      </c>
      <c r="F33" s="337" t="s">
        <v>15768</v>
      </c>
      <c r="G33" s="337" t="s">
        <v>15769</v>
      </c>
      <c r="H33" s="335" t="s">
        <v>15770</v>
      </c>
      <c r="I33" s="336" t="s">
        <v>15771</v>
      </c>
      <c r="J33" s="34" t="s">
        <v>25135</v>
      </c>
      <c r="K33" s="34"/>
      <c r="L33" s="34"/>
      <c r="M33" s="337" t="s">
        <v>15772</v>
      </c>
      <c r="N33" s="343"/>
      <c r="O33" s="343"/>
      <c r="P33" s="343"/>
      <c r="Q33" s="343"/>
      <c r="R33" s="343"/>
      <c r="S33" s="343"/>
      <c r="T33" s="343"/>
      <c r="U33" s="340"/>
      <c r="V33" s="335"/>
      <c r="W33" s="335"/>
      <c r="X33" s="335"/>
      <c r="Y33" s="339"/>
      <c r="Z33" s="516" t="s">
        <v>496</v>
      </c>
      <c r="AA33" s="338" t="s">
        <v>613</v>
      </c>
      <c r="AB33" s="337" t="s">
        <v>9118</v>
      </c>
      <c r="AC33" s="335"/>
      <c r="AD33" s="335"/>
      <c r="AE33" s="335"/>
      <c r="AF33" s="335"/>
      <c r="AG33" s="335"/>
      <c r="AH33" s="335"/>
      <c r="AI33" s="335"/>
      <c r="AJ33" s="337"/>
      <c r="AK33" s="335"/>
      <c r="AL33" s="335"/>
    </row>
    <row r="34" spans="1:38" ht="71.25">
      <c r="A34" s="335" t="s">
        <v>15567</v>
      </c>
      <c r="B34" s="561" t="s">
        <v>169</v>
      </c>
      <c r="C34" s="335" t="s">
        <v>15773</v>
      </c>
      <c r="D34" s="337" t="s">
        <v>15774</v>
      </c>
      <c r="E34" s="335" t="s">
        <v>15775</v>
      </c>
      <c r="F34" s="337" t="s">
        <v>15776</v>
      </c>
      <c r="G34" s="337" t="s">
        <v>15777</v>
      </c>
      <c r="H34" s="335" t="s">
        <v>15778</v>
      </c>
      <c r="I34" s="336" t="s">
        <v>15779</v>
      </c>
      <c r="J34" s="34" t="s">
        <v>25136</v>
      </c>
      <c r="K34" s="34"/>
      <c r="L34" s="34"/>
      <c r="M34" s="337" t="s">
        <v>15780</v>
      </c>
      <c r="N34" s="343"/>
      <c r="O34" s="343"/>
      <c r="P34" s="343"/>
      <c r="Q34" s="343"/>
      <c r="R34" s="343"/>
      <c r="S34" s="343"/>
      <c r="T34" s="343">
        <v>1</v>
      </c>
      <c r="U34" s="340" t="s">
        <v>2387</v>
      </c>
      <c r="V34" s="335"/>
      <c r="W34" s="335"/>
      <c r="X34" s="335"/>
      <c r="Y34" s="339"/>
      <c r="Z34" s="516"/>
      <c r="AA34" s="338" t="s">
        <v>623</v>
      </c>
      <c r="AB34" s="337"/>
      <c r="AC34" s="335"/>
      <c r="AD34" s="335"/>
      <c r="AE34" s="335"/>
      <c r="AF34" s="335"/>
      <c r="AG34" s="335"/>
      <c r="AH34" s="335"/>
      <c r="AI34" s="335"/>
      <c r="AJ34" s="337"/>
      <c r="AK34" s="335"/>
      <c r="AL34" s="335"/>
    </row>
    <row r="35" spans="1:38" ht="57">
      <c r="A35" s="335" t="s">
        <v>15567</v>
      </c>
      <c r="B35" s="561" t="s">
        <v>77</v>
      </c>
      <c r="C35" s="335" t="s">
        <v>15781</v>
      </c>
      <c r="D35" s="337" t="s">
        <v>15782</v>
      </c>
      <c r="E35" s="335" t="s">
        <v>15783</v>
      </c>
      <c r="F35" s="337" t="s">
        <v>15784</v>
      </c>
      <c r="G35" s="337" t="s">
        <v>15785</v>
      </c>
      <c r="H35" s="335" t="s">
        <v>15786</v>
      </c>
      <c r="I35" s="336" t="s">
        <v>15787</v>
      </c>
      <c r="J35" s="34" t="s">
        <v>25137</v>
      </c>
      <c r="K35" s="34"/>
      <c r="L35" s="34"/>
      <c r="M35" s="337" t="s">
        <v>15788</v>
      </c>
      <c r="N35" s="343">
        <v>1</v>
      </c>
      <c r="O35" s="343"/>
      <c r="P35" s="343"/>
      <c r="Q35" s="343"/>
      <c r="R35" s="343">
        <v>1</v>
      </c>
      <c r="S35" s="343"/>
      <c r="T35" s="343"/>
      <c r="U35" s="340"/>
      <c r="V35" s="335"/>
      <c r="W35" s="335"/>
      <c r="X35" s="335"/>
      <c r="Y35" s="339"/>
      <c r="Z35" s="516" t="s">
        <v>2176</v>
      </c>
      <c r="AA35" s="338" t="s">
        <v>2432</v>
      </c>
      <c r="AB35" s="337"/>
      <c r="AC35" s="335"/>
      <c r="AD35" s="335"/>
      <c r="AE35" s="335"/>
      <c r="AF35" s="335"/>
      <c r="AG35" s="335"/>
      <c r="AH35" s="335"/>
      <c r="AI35" s="335"/>
      <c r="AJ35" s="337"/>
      <c r="AK35" s="335"/>
      <c r="AL35" s="335"/>
    </row>
    <row r="36" spans="1:38" ht="85.5">
      <c r="A36" s="335" t="s">
        <v>15567</v>
      </c>
      <c r="B36" s="561" t="s">
        <v>77</v>
      </c>
      <c r="C36" s="335" t="s">
        <v>15789</v>
      </c>
      <c r="D36" s="337" t="s">
        <v>15790</v>
      </c>
      <c r="E36" s="335" t="s">
        <v>15791</v>
      </c>
      <c r="F36" s="337" t="s">
        <v>15792</v>
      </c>
      <c r="G36" s="337" t="s">
        <v>15793</v>
      </c>
      <c r="H36" s="335" t="s">
        <v>15794</v>
      </c>
      <c r="I36" s="336" t="s">
        <v>25885</v>
      </c>
      <c r="J36" s="34" t="s">
        <v>25138</v>
      </c>
      <c r="K36" s="34"/>
      <c r="L36" s="34"/>
      <c r="M36" s="337" t="s">
        <v>27540</v>
      </c>
      <c r="N36" s="343">
        <v>1</v>
      </c>
      <c r="O36" s="343">
        <v>1</v>
      </c>
      <c r="P36" s="343">
        <v>1</v>
      </c>
      <c r="Q36" s="343"/>
      <c r="R36" s="343">
        <v>1</v>
      </c>
      <c r="S36" s="343"/>
      <c r="T36" s="343"/>
      <c r="U36" s="340"/>
      <c r="V36" s="335"/>
      <c r="W36" s="335"/>
      <c r="X36" s="335"/>
      <c r="Y36" s="339"/>
      <c r="Z36" s="516" t="s">
        <v>375</v>
      </c>
      <c r="AA36" s="338" t="s">
        <v>2432</v>
      </c>
      <c r="AB36" s="337"/>
      <c r="AC36" s="335"/>
      <c r="AD36" s="335"/>
      <c r="AE36" s="335"/>
      <c r="AF36" s="335"/>
      <c r="AG36" s="335"/>
      <c r="AH36" s="335"/>
      <c r="AI36" s="335"/>
      <c r="AJ36" s="337"/>
      <c r="AK36" s="335"/>
      <c r="AL36" s="335"/>
    </row>
    <row r="37" spans="1:38" ht="85.5">
      <c r="A37" s="335" t="s">
        <v>15567</v>
      </c>
      <c r="B37" s="561" t="s">
        <v>25886</v>
      </c>
      <c r="C37" s="335" t="s">
        <v>25887</v>
      </c>
      <c r="D37" s="337" t="s">
        <v>25888</v>
      </c>
      <c r="E37" s="335" t="s">
        <v>25889</v>
      </c>
      <c r="F37" s="337" t="s">
        <v>25890</v>
      </c>
      <c r="G37" s="337" t="s">
        <v>25891</v>
      </c>
      <c r="H37" s="335" t="s">
        <v>25892</v>
      </c>
      <c r="I37" s="336" t="s">
        <v>25893</v>
      </c>
      <c r="J37" s="127" t="s">
        <v>25894</v>
      </c>
      <c r="K37" s="709"/>
      <c r="L37" s="709"/>
      <c r="M37" s="337" t="s">
        <v>25895</v>
      </c>
      <c r="N37" s="343"/>
      <c r="O37" s="343"/>
      <c r="P37" s="343"/>
      <c r="Q37" s="343"/>
      <c r="R37" s="343"/>
      <c r="S37" s="343"/>
      <c r="T37" s="343"/>
      <c r="U37" s="340"/>
      <c r="V37" s="335"/>
      <c r="W37" s="335"/>
      <c r="X37" s="335"/>
      <c r="Y37" s="339"/>
      <c r="Z37" s="516"/>
      <c r="AA37" s="338" t="s">
        <v>623</v>
      </c>
      <c r="AB37" s="337"/>
      <c r="AC37" s="335"/>
      <c r="AD37" s="335"/>
      <c r="AE37" s="335"/>
      <c r="AF37" s="335"/>
      <c r="AG37" s="335"/>
      <c r="AH37" s="335"/>
      <c r="AI37" s="335"/>
      <c r="AJ37" s="337"/>
      <c r="AK37" s="335"/>
      <c r="AL37" s="335"/>
    </row>
  </sheetData>
  <autoFilter ref="A3:AL37"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Y4:Y37 W4:W37 AC4:AC37 AE4:AE37 AG4:AG37 AI4:AI37 AK4:AK37" xr:uid="{D32E86FC-DF0A-45C8-A7F5-407DBC5B6A36}">
      <formula1>"○"</formula1>
    </dataValidation>
  </dataValidations>
  <hyperlinks>
    <hyperlink ref="J37" r:id="rId1" xr:uid="{8C8232B4-E1CD-4039-8517-7183F543FF4E}"/>
    <hyperlink ref="J17" r:id="rId2" xr:uid="{EE20AB1B-CA62-4594-B61B-5F3AAB9E022C}"/>
  </hyperlinks>
  <pageMargins left="0" right="0" top="0" bottom="0" header="0" footer="0"/>
  <pageSetup paperSize="8" scale="28"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97EC-6753-461D-9253-E361B4948EFA}">
  <sheetPr>
    <pageSetUpPr fitToPage="1"/>
  </sheetPr>
  <dimension ref="A1:AS52"/>
  <sheetViews>
    <sheetView showGridLines="0" zoomScale="55" zoomScaleNormal="55" zoomScaleSheetLayoutView="55" workbookViewId="0">
      <selection sqref="A1:XFD3"/>
    </sheetView>
  </sheetViews>
  <sheetFormatPr defaultColWidth="8" defaultRowHeight="18.75"/>
  <cols>
    <col min="1" max="1" width="18.125" style="9" customWidth="1"/>
    <col min="2" max="2" width="16.75" style="9" customWidth="1"/>
    <col min="3" max="3" width="51.875" style="9" customWidth="1"/>
    <col min="4" max="4" width="34" style="9" customWidth="1"/>
    <col min="5" max="5" width="21.375" style="9" customWidth="1"/>
    <col min="6" max="6" width="40.75" style="9" customWidth="1"/>
    <col min="7" max="7" width="53.25" style="9" customWidth="1"/>
    <col min="8" max="8" width="43.625" style="9" customWidth="1"/>
    <col min="9" max="9" width="56.375" style="9" customWidth="1"/>
    <col min="10" max="10" width="22.875" style="9" customWidth="1"/>
    <col min="11" max="11" width="25.625" style="9" bestFit="1" customWidth="1"/>
    <col min="12" max="12" width="18.25" style="9" customWidth="1"/>
    <col min="13" max="13" width="98.25" style="9" customWidth="1"/>
    <col min="14" max="14" width="8" style="9"/>
    <col min="15" max="15" width="9.125" style="9" bestFit="1" customWidth="1"/>
    <col min="16" max="16" width="10.875" style="9" customWidth="1"/>
    <col min="17" max="18" width="8" style="9"/>
    <col min="19" max="19" width="14.375" style="9" customWidth="1"/>
    <col min="20" max="20" width="14.75" style="9" customWidth="1"/>
    <col min="21" max="21" width="43.8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35" width="8" style="9"/>
    <col min="36" max="36" width="22.125" style="9" customWidth="1"/>
    <col min="37" max="37" width="8" style="9"/>
    <col min="38" max="38" width="41.75" style="9" customWidth="1"/>
    <col min="39" max="16384" width="8" style="9"/>
  </cols>
  <sheetData>
    <row r="1" spans="1:45" s="122" customFormat="1" ht="25.5" customHeight="1">
      <c r="A1" s="125" t="s">
        <v>22920</v>
      </c>
    </row>
    <row r="2" spans="1:45"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45"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45" ht="165.75" customHeight="1">
      <c r="A4" s="236" t="s">
        <v>15795</v>
      </c>
      <c r="B4" s="236" t="s">
        <v>78</v>
      </c>
      <c r="C4" s="236" t="s">
        <v>15796</v>
      </c>
      <c r="D4" s="236" t="s">
        <v>15797</v>
      </c>
      <c r="E4" s="236" t="s">
        <v>15798</v>
      </c>
      <c r="F4" s="236" t="s">
        <v>15799</v>
      </c>
      <c r="G4" s="236" t="s">
        <v>15800</v>
      </c>
      <c r="H4" s="236" t="s">
        <v>15801</v>
      </c>
      <c r="I4" s="281" t="s">
        <v>15802</v>
      </c>
      <c r="J4" s="206" t="s">
        <v>25139</v>
      </c>
      <c r="K4" s="206"/>
      <c r="L4" s="206"/>
      <c r="M4" s="282" t="s">
        <v>26508</v>
      </c>
      <c r="N4" s="428">
        <v>1</v>
      </c>
      <c r="O4" s="428">
        <v>1</v>
      </c>
      <c r="P4" s="428">
        <v>1</v>
      </c>
      <c r="Q4" s="428">
        <v>1</v>
      </c>
      <c r="R4" s="428">
        <v>1</v>
      </c>
      <c r="S4" s="428"/>
      <c r="T4" s="428">
        <v>1</v>
      </c>
      <c r="U4" s="283"/>
      <c r="V4" s="236">
        <v>1</v>
      </c>
      <c r="W4" s="236">
        <v>1</v>
      </c>
      <c r="X4" s="236"/>
      <c r="Y4" s="284"/>
      <c r="Z4" s="236" t="s">
        <v>496</v>
      </c>
      <c r="AA4" s="283" t="s">
        <v>453</v>
      </c>
      <c r="AB4" s="236" t="s">
        <v>15803</v>
      </c>
      <c r="AC4" s="236"/>
      <c r="AD4" s="236"/>
      <c r="AE4" s="236"/>
      <c r="AF4" s="236"/>
      <c r="AG4" s="236"/>
      <c r="AH4" s="236"/>
      <c r="AI4" s="236"/>
      <c r="AJ4" s="468"/>
      <c r="AK4" s="236" t="s">
        <v>450</v>
      </c>
      <c r="AL4" s="282" t="s">
        <v>15804</v>
      </c>
      <c r="AM4" s="143"/>
      <c r="AN4" s="143"/>
      <c r="AO4" s="143"/>
      <c r="AP4" s="143"/>
      <c r="AQ4" s="143"/>
      <c r="AR4" s="143"/>
      <c r="AS4" s="143"/>
    </row>
    <row r="5" spans="1:45" ht="264.75" customHeight="1">
      <c r="A5" s="236" t="s">
        <v>15805</v>
      </c>
      <c r="B5" s="236" t="s">
        <v>78</v>
      </c>
      <c r="C5" s="236" t="s">
        <v>15806</v>
      </c>
      <c r="D5" s="236" t="s">
        <v>15807</v>
      </c>
      <c r="E5" s="236" t="s">
        <v>15808</v>
      </c>
      <c r="F5" s="236" t="s">
        <v>15809</v>
      </c>
      <c r="G5" s="236" t="s">
        <v>15810</v>
      </c>
      <c r="H5" s="236" t="s">
        <v>15811</v>
      </c>
      <c r="I5" s="281" t="s">
        <v>15812</v>
      </c>
      <c r="J5" s="206" t="s">
        <v>25140</v>
      </c>
      <c r="K5" s="206"/>
      <c r="L5" s="206"/>
      <c r="M5" s="282" t="s">
        <v>15813</v>
      </c>
      <c r="N5" s="428">
        <v>1</v>
      </c>
      <c r="O5" s="428">
        <v>1</v>
      </c>
      <c r="P5" s="428">
        <v>1</v>
      </c>
      <c r="Q5" s="428">
        <v>1</v>
      </c>
      <c r="R5" s="428">
        <v>1</v>
      </c>
      <c r="S5" s="428"/>
      <c r="T5" s="428">
        <v>1</v>
      </c>
      <c r="U5" s="283"/>
      <c r="V5" s="236">
        <v>1</v>
      </c>
      <c r="W5" s="236">
        <v>1</v>
      </c>
      <c r="X5" s="236"/>
      <c r="Y5" s="284"/>
      <c r="Z5" s="236" t="s">
        <v>496</v>
      </c>
      <c r="AA5" s="283" t="s">
        <v>453</v>
      </c>
      <c r="AB5" s="236" t="s">
        <v>770</v>
      </c>
      <c r="AC5" s="236"/>
      <c r="AD5" s="236"/>
      <c r="AE5" s="236"/>
      <c r="AF5" s="236"/>
      <c r="AG5" s="236"/>
      <c r="AH5" s="236"/>
      <c r="AI5" s="236"/>
      <c r="AJ5" s="236"/>
      <c r="AK5" s="236" t="s">
        <v>450</v>
      </c>
      <c r="AL5" s="282" t="s">
        <v>15814</v>
      </c>
    </row>
    <row r="6" spans="1:45" ht="42.75">
      <c r="A6" s="236" t="s">
        <v>15795</v>
      </c>
      <c r="B6" s="236" t="s">
        <v>78</v>
      </c>
      <c r="C6" s="236" t="s">
        <v>25141</v>
      </c>
      <c r="D6" s="236" t="s">
        <v>15815</v>
      </c>
      <c r="E6" s="236" t="s">
        <v>15816</v>
      </c>
      <c r="F6" s="236" t="s">
        <v>15817</v>
      </c>
      <c r="G6" s="236" t="s">
        <v>15818</v>
      </c>
      <c r="H6" s="236" t="s">
        <v>15819</v>
      </c>
      <c r="I6" s="727" t="s">
        <v>15820</v>
      </c>
      <c r="J6" s="206" t="s">
        <v>25142</v>
      </c>
      <c r="K6" s="206"/>
      <c r="L6" s="206"/>
      <c r="M6" s="484" t="s">
        <v>15821</v>
      </c>
      <c r="N6" s="428">
        <v>1</v>
      </c>
      <c r="O6" s="428">
        <v>1</v>
      </c>
      <c r="P6" s="428">
        <v>1</v>
      </c>
      <c r="Q6" s="428">
        <v>1</v>
      </c>
      <c r="R6" s="428">
        <v>1</v>
      </c>
      <c r="S6" s="428">
        <v>1</v>
      </c>
      <c r="T6" s="428">
        <v>1</v>
      </c>
      <c r="U6" s="283"/>
      <c r="V6" s="236"/>
      <c r="W6" s="236"/>
      <c r="X6" s="236"/>
      <c r="Y6" s="284"/>
      <c r="Z6" s="236" t="s">
        <v>526</v>
      </c>
      <c r="AA6" s="729" t="s">
        <v>1856</v>
      </c>
      <c r="AB6" s="236" t="s">
        <v>454</v>
      </c>
      <c r="AC6" s="236"/>
      <c r="AD6" s="236"/>
      <c r="AE6" s="236"/>
      <c r="AF6" s="236"/>
      <c r="AG6" s="236"/>
      <c r="AH6" s="236"/>
      <c r="AI6" s="236"/>
      <c r="AJ6" s="236"/>
      <c r="AK6" s="236" t="s">
        <v>450</v>
      </c>
      <c r="AL6" s="282" t="s">
        <v>15822</v>
      </c>
      <c r="AM6" s="143"/>
      <c r="AN6" s="143"/>
      <c r="AO6" s="143"/>
      <c r="AP6" s="143"/>
    </row>
    <row r="7" spans="1:45" ht="28.5">
      <c r="A7" s="423" t="s">
        <v>15823</v>
      </c>
      <c r="B7" s="236" t="s">
        <v>78</v>
      </c>
      <c r="C7" s="423" t="s">
        <v>25143</v>
      </c>
      <c r="D7" s="423" t="s">
        <v>15824</v>
      </c>
      <c r="E7" s="423" t="s">
        <v>15825</v>
      </c>
      <c r="F7" s="423" t="s">
        <v>15826</v>
      </c>
      <c r="G7" s="423" t="s">
        <v>15827</v>
      </c>
      <c r="H7" s="423" t="s">
        <v>15828</v>
      </c>
      <c r="I7" s="421" t="s">
        <v>15829</v>
      </c>
      <c r="J7" s="221"/>
      <c r="K7" s="221"/>
      <c r="L7" s="221"/>
      <c r="M7" s="721" t="s">
        <v>15830</v>
      </c>
      <c r="N7" s="428">
        <v>1</v>
      </c>
      <c r="O7" s="428">
        <v>1</v>
      </c>
      <c r="P7" s="428">
        <v>1</v>
      </c>
      <c r="Q7" s="428">
        <v>1</v>
      </c>
      <c r="R7" s="428">
        <v>1</v>
      </c>
      <c r="S7" s="428"/>
      <c r="T7" s="428"/>
      <c r="U7" s="573" t="s">
        <v>26509</v>
      </c>
      <c r="V7" s="423"/>
      <c r="W7" s="423"/>
      <c r="X7" s="423"/>
      <c r="Y7" s="574"/>
      <c r="Z7" s="423" t="s">
        <v>11811</v>
      </c>
      <c r="AA7" s="729" t="s">
        <v>12083</v>
      </c>
      <c r="AB7" s="236"/>
      <c r="AC7" s="423"/>
      <c r="AD7" s="423"/>
      <c r="AE7" s="423"/>
      <c r="AF7" s="423"/>
      <c r="AG7" s="423"/>
      <c r="AH7" s="423"/>
      <c r="AI7" s="423"/>
      <c r="AJ7" s="423"/>
      <c r="AK7" s="423" t="s">
        <v>450</v>
      </c>
      <c r="AL7" s="423" t="s">
        <v>26510</v>
      </c>
    </row>
    <row r="8" spans="1:45" ht="37.5">
      <c r="A8" s="236" t="s">
        <v>15795</v>
      </c>
      <c r="B8" s="236" t="s">
        <v>78</v>
      </c>
      <c r="C8" s="236" t="s">
        <v>15831</v>
      </c>
      <c r="D8" s="236" t="s">
        <v>15832</v>
      </c>
      <c r="E8" s="236" t="s">
        <v>15833</v>
      </c>
      <c r="F8" s="236" t="s">
        <v>15834</v>
      </c>
      <c r="G8" s="236" t="s">
        <v>15835</v>
      </c>
      <c r="H8" s="236" t="s">
        <v>15836</v>
      </c>
      <c r="I8" s="281" t="s">
        <v>15837</v>
      </c>
      <c r="J8" s="206" t="s">
        <v>25144</v>
      </c>
      <c r="K8" s="206"/>
      <c r="L8" s="206"/>
      <c r="M8" s="236" t="s">
        <v>15838</v>
      </c>
      <c r="N8" s="457">
        <v>1</v>
      </c>
      <c r="O8" s="457">
        <v>1</v>
      </c>
      <c r="P8" s="457">
        <v>1</v>
      </c>
      <c r="Q8" s="457">
        <v>1</v>
      </c>
      <c r="R8" s="457">
        <v>1</v>
      </c>
      <c r="S8" s="457"/>
      <c r="T8" s="457">
        <v>1</v>
      </c>
      <c r="U8" s="457"/>
      <c r="V8" s="236"/>
      <c r="W8" s="236"/>
      <c r="X8" s="236"/>
      <c r="Y8" s="284"/>
      <c r="Z8" s="236" t="s">
        <v>526</v>
      </c>
      <c r="AA8" s="729" t="s">
        <v>12072</v>
      </c>
      <c r="AB8" s="236"/>
      <c r="AC8" s="236"/>
      <c r="AD8" s="236"/>
      <c r="AE8" s="236"/>
      <c r="AF8" s="236"/>
      <c r="AG8" s="236"/>
      <c r="AH8" s="236"/>
      <c r="AI8" s="236"/>
      <c r="AJ8" s="236"/>
      <c r="AK8" s="236"/>
      <c r="AL8" s="236"/>
    </row>
    <row r="9" spans="1:45" ht="157.5" customHeight="1">
      <c r="A9" s="236" t="s">
        <v>32</v>
      </c>
      <c r="B9" s="236" t="s">
        <v>15839</v>
      </c>
      <c r="C9" s="236" t="s">
        <v>15840</v>
      </c>
      <c r="D9" s="236" t="s">
        <v>15841</v>
      </c>
      <c r="E9" s="236" t="s">
        <v>15842</v>
      </c>
      <c r="F9" s="236" t="s">
        <v>15843</v>
      </c>
      <c r="G9" s="236" t="s">
        <v>15844</v>
      </c>
      <c r="H9" s="236" t="s">
        <v>15845</v>
      </c>
      <c r="I9" s="281" t="s">
        <v>15846</v>
      </c>
      <c r="J9" s="206" t="s">
        <v>25145</v>
      </c>
      <c r="K9" s="206"/>
      <c r="L9" s="206"/>
      <c r="M9" s="282" t="s">
        <v>15847</v>
      </c>
      <c r="N9" s="428">
        <v>1</v>
      </c>
      <c r="O9" s="428">
        <v>1</v>
      </c>
      <c r="P9" s="428">
        <v>1</v>
      </c>
      <c r="Q9" s="428">
        <v>1</v>
      </c>
      <c r="R9" s="428">
        <v>1</v>
      </c>
      <c r="S9" s="428"/>
      <c r="T9" s="428">
        <v>1</v>
      </c>
      <c r="U9" s="283" t="s">
        <v>15848</v>
      </c>
      <c r="V9" s="236">
        <v>1</v>
      </c>
      <c r="W9" s="236"/>
      <c r="X9" s="236"/>
      <c r="Y9" s="284"/>
      <c r="Z9" s="236" t="s">
        <v>496</v>
      </c>
      <c r="AA9" s="729" t="s">
        <v>453</v>
      </c>
      <c r="AB9" s="236"/>
      <c r="AC9" s="236"/>
      <c r="AD9" s="236"/>
      <c r="AE9" s="236"/>
      <c r="AF9" s="236"/>
      <c r="AG9" s="236"/>
      <c r="AH9" s="236"/>
      <c r="AI9" s="236" t="s">
        <v>450</v>
      </c>
      <c r="AJ9" s="236" t="s">
        <v>15000</v>
      </c>
      <c r="AK9" s="236" t="s">
        <v>450</v>
      </c>
      <c r="AL9" s="282" t="s">
        <v>15849</v>
      </c>
      <c r="AM9" s="143"/>
      <c r="AN9" s="143"/>
      <c r="AO9" s="143"/>
      <c r="AP9" s="143"/>
      <c r="AQ9" s="143"/>
      <c r="AR9" s="143"/>
    </row>
    <row r="10" spans="1:45" ht="236.25" customHeight="1">
      <c r="A10" s="236" t="s">
        <v>15795</v>
      </c>
      <c r="B10" s="236" t="s">
        <v>15850</v>
      </c>
      <c r="C10" s="236" t="s">
        <v>15851</v>
      </c>
      <c r="D10" s="236" t="s">
        <v>15852</v>
      </c>
      <c r="E10" s="236" t="s">
        <v>15853</v>
      </c>
      <c r="F10" s="236" t="s">
        <v>15854</v>
      </c>
      <c r="G10" s="236" t="s">
        <v>15855</v>
      </c>
      <c r="H10" s="236" t="s">
        <v>15856</v>
      </c>
      <c r="I10" s="331" t="s">
        <v>26511</v>
      </c>
      <c r="J10" s="221" t="s">
        <v>25146</v>
      </c>
      <c r="K10" s="221"/>
      <c r="L10" s="221"/>
      <c r="M10" s="236" t="s">
        <v>3430</v>
      </c>
      <c r="N10" s="428">
        <v>1</v>
      </c>
      <c r="O10" s="428">
        <v>1</v>
      </c>
      <c r="P10" s="428">
        <v>1</v>
      </c>
      <c r="Q10" s="428">
        <v>1</v>
      </c>
      <c r="R10" s="428">
        <v>1</v>
      </c>
      <c r="S10" s="428"/>
      <c r="T10" s="428">
        <v>1</v>
      </c>
      <c r="U10" s="283"/>
      <c r="V10" s="236"/>
      <c r="W10" s="236">
        <v>1</v>
      </c>
      <c r="X10" s="236"/>
      <c r="Y10" s="284"/>
      <c r="Z10" s="236" t="s">
        <v>526</v>
      </c>
      <c r="AA10" s="729" t="s">
        <v>453</v>
      </c>
      <c r="AB10" s="236" t="s">
        <v>1802</v>
      </c>
      <c r="AC10" s="236"/>
      <c r="AD10" s="236"/>
      <c r="AE10" s="236"/>
      <c r="AF10" s="236"/>
      <c r="AG10" s="236"/>
      <c r="AH10" s="236"/>
      <c r="AI10" s="236"/>
      <c r="AJ10" s="236"/>
      <c r="AK10" s="236" t="s">
        <v>450</v>
      </c>
      <c r="AL10" s="282" t="s">
        <v>15857</v>
      </c>
      <c r="AM10" s="143"/>
      <c r="AN10" s="143"/>
      <c r="AO10" s="143"/>
      <c r="AP10" s="143"/>
    </row>
    <row r="11" spans="1:45" ht="183.75" customHeight="1">
      <c r="A11" s="236" t="s">
        <v>15795</v>
      </c>
      <c r="B11" s="236" t="s">
        <v>15858</v>
      </c>
      <c r="C11" s="236" t="s">
        <v>15859</v>
      </c>
      <c r="D11" s="236" t="s">
        <v>15860</v>
      </c>
      <c r="E11" s="236" t="s">
        <v>15861</v>
      </c>
      <c r="F11" s="236" t="s">
        <v>15862</v>
      </c>
      <c r="G11" s="236" t="s">
        <v>15863</v>
      </c>
      <c r="H11" s="236" t="s">
        <v>15864</v>
      </c>
      <c r="I11" s="281" t="s">
        <v>15865</v>
      </c>
      <c r="J11" s="206" t="s">
        <v>25147</v>
      </c>
      <c r="K11" s="206"/>
      <c r="L11" s="206"/>
      <c r="M11" s="567" t="s">
        <v>15866</v>
      </c>
      <c r="N11" s="428">
        <v>1</v>
      </c>
      <c r="O11" s="428">
        <v>1</v>
      </c>
      <c r="P11" s="428">
        <v>1</v>
      </c>
      <c r="Q11" s="428">
        <v>1</v>
      </c>
      <c r="R11" s="428">
        <v>1</v>
      </c>
      <c r="S11" s="428"/>
      <c r="T11" s="428">
        <v>1</v>
      </c>
      <c r="U11" s="283"/>
      <c r="V11" s="236"/>
      <c r="W11" s="236"/>
      <c r="X11" s="236"/>
      <c r="Y11" s="284"/>
      <c r="Z11" s="236" t="s">
        <v>526</v>
      </c>
      <c r="AA11" s="283" t="s">
        <v>453</v>
      </c>
      <c r="AB11" s="236" t="s">
        <v>770</v>
      </c>
      <c r="AC11" s="236"/>
      <c r="AD11" s="236"/>
      <c r="AE11" s="236"/>
      <c r="AF11" s="236"/>
      <c r="AG11" s="236"/>
      <c r="AH11" s="236"/>
      <c r="AI11" s="236"/>
      <c r="AJ11" s="236"/>
      <c r="AK11" s="236" t="s">
        <v>4410</v>
      </c>
      <c r="AL11" s="567" t="s">
        <v>15867</v>
      </c>
    </row>
    <row r="12" spans="1:45" ht="409.5" customHeight="1">
      <c r="A12" s="236" t="s">
        <v>15795</v>
      </c>
      <c r="B12" s="236" t="s">
        <v>15858</v>
      </c>
      <c r="C12" s="236" t="s">
        <v>15868</v>
      </c>
      <c r="D12" s="236" t="s">
        <v>15869</v>
      </c>
      <c r="E12" s="236" t="s">
        <v>15870</v>
      </c>
      <c r="F12" s="236" t="s">
        <v>15871</v>
      </c>
      <c r="G12" s="236" t="s">
        <v>15872</v>
      </c>
      <c r="H12" s="236" t="s">
        <v>15873</v>
      </c>
      <c r="I12" s="281" t="s">
        <v>15874</v>
      </c>
      <c r="J12" s="221" t="s">
        <v>25148</v>
      </c>
      <c r="K12" s="221" t="s">
        <v>25149</v>
      </c>
      <c r="L12" s="221" t="s">
        <v>25150</v>
      </c>
      <c r="M12" s="331" t="s">
        <v>27542</v>
      </c>
      <c r="N12" s="428">
        <v>1</v>
      </c>
      <c r="O12" s="428">
        <v>1</v>
      </c>
      <c r="P12" s="428">
        <v>1</v>
      </c>
      <c r="Q12" s="428">
        <v>1</v>
      </c>
      <c r="R12" s="428">
        <v>1</v>
      </c>
      <c r="S12" s="428"/>
      <c r="T12" s="428">
        <v>1</v>
      </c>
      <c r="U12" s="283" t="s">
        <v>2869</v>
      </c>
      <c r="V12" s="236">
        <v>1</v>
      </c>
      <c r="W12" s="236">
        <v>1</v>
      </c>
      <c r="X12" s="236"/>
      <c r="Y12" s="284"/>
      <c r="Z12" s="236" t="s">
        <v>496</v>
      </c>
      <c r="AA12" s="283" t="s">
        <v>453</v>
      </c>
      <c r="AB12" s="236" t="s">
        <v>15803</v>
      </c>
      <c r="AC12" s="236"/>
      <c r="AD12" s="236"/>
      <c r="AE12" s="236"/>
      <c r="AF12" s="236"/>
      <c r="AG12" s="236"/>
      <c r="AH12" s="236"/>
      <c r="AI12" s="236" t="s">
        <v>450</v>
      </c>
      <c r="AJ12" s="331" t="s">
        <v>26512</v>
      </c>
      <c r="AK12" s="236" t="s">
        <v>4410</v>
      </c>
      <c r="AL12" s="331" t="s">
        <v>27543</v>
      </c>
    </row>
    <row r="13" spans="1:45" s="222" customFormat="1" ht="225">
      <c r="A13" s="236" t="s">
        <v>15795</v>
      </c>
      <c r="B13" s="236" t="s">
        <v>15858</v>
      </c>
      <c r="C13" s="236" t="s">
        <v>15875</v>
      </c>
      <c r="D13" s="236" t="s">
        <v>15876</v>
      </c>
      <c r="E13" s="236" t="s">
        <v>15877</v>
      </c>
      <c r="F13" s="236" t="s">
        <v>15878</v>
      </c>
      <c r="G13" s="236" t="s">
        <v>15879</v>
      </c>
      <c r="H13" s="236" t="s">
        <v>15880</v>
      </c>
      <c r="I13" s="281" t="s">
        <v>15881</v>
      </c>
      <c r="J13" s="221" t="s">
        <v>25151</v>
      </c>
      <c r="K13" s="221" t="s">
        <v>25152</v>
      </c>
      <c r="L13" s="221" t="s">
        <v>25153</v>
      </c>
      <c r="M13" s="476" t="s">
        <v>15882</v>
      </c>
      <c r="N13" s="428">
        <v>1</v>
      </c>
      <c r="O13" s="428">
        <v>1</v>
      </c>
      <c r="P13" s="428">
        <v>1</v>
      </c>
      <c r="Q13" s="428">
        <v>1</v>
      </c>
      <c r="R13" s="428">
        <v>1</v>
      </c>
      <c r="S13" s="428"/>
      <c r="T13" s="428">
        <v>1</v>
      </c>
      <c r="U13" s="283"/>
      <c r="V13" s="236">
        <v>1</v>
      </c>
      <c r="W13" s="236">
        <v>1</v>
      </c>
      <c r="X13" s="236"/>
      <c r="Y13" s="284"/>
      <c r="Z13" s="236" t="s">
        <v>496</v>
      </c>
      <c r="AA13" s="283" t="s">
        <v>453</v>
      </c>
      <c r="AB13" s="236" t="s">
        <v>15803</v>
      </c>
      <c r="AC13" s="236"/>
      <c r="AD13" s="236"/>
      <c r="AE13" s="236"/>
      <c r="AF13" s="236"/>
      <c r="AG13" s="236"/>
      <c r="AH13" s="236"/>
      <c r="AI13" s="236" t="s">
        <v>450</v>
      </c>
      <c r="AJ13" s="282" t="s">
        <v>15883</v>
      </c>
      <c r="AK13" s="236" t="s">
        <v>450</v>
      </c>
      <c r="AL13" s="476" t="s">
        <v>15892</v>
      </c>
      <c r="AM13" s="223"/>
      <c r="AN13" s="223"/>
    </row>
    <row r="14" spans="1:45" ht="71.25">
      <c r="A14" s="236" t="s">
        <v>15795</v>
      </c>
      <c r="B14" s="236" t="s">
        <v>15858</v>
      </c>
      <c r="C14" s="236" t="s">
        <v>25154</v>
      </c>
      <c r="D14" s="236" t="s">
        <v>15884</v>
      </c>
      <c r="E14" s="236" t="s">
        <v>15885</v>
      </c>
      <c r="F14" s="236" t="s">
        <v>15886</v>
      </c>
      <c r="G14" s="236" t="s">
        <v>15887</v>
      </c>
      <c r="H14" s="236" t="s">
        <v>15888</v>
      </c>
      <c r="I14" s="281" t="s">
        <v>15889</v>
      </c>
      <c r="J14" s="206" t="s">
        <v>25155</v>
      </c>
      <c r="K14" s="206"/>
      <c r="L14" s="206"/>
      <c r="M14" s="282" t="s">
        <v>15890</v>
      </c>
      <c r="N14" s="428">
        <v>1</v>
      </c>
      <c r="O14" s="428">
        <v>1</v>
      </c>
      <c r="P14" s="428">
        <v>1</v>
      </c>
      <c r="Q14" s="428">
        <v>1</v>
      </c>
      <c r="R14" s="428">
        <v>1</v>
      </c>
      <c r="S14" s="428"/>
      <c r="T14" s="428">
        <v>1</v>
      </c>
      <c r="U14" s="283" t="s">
        <v>15891</v>
      </c>
      <c r="V14" s="236"/>
      <c r="W14" s="236"/>
      <c r="X14" s="236"/>
      <c r="Y14" s="284"/>
      <c r="Z14" s="236" t="s">
        <v>496</v>
      </c>
      <c r="AA14" s="729" t="s">
        <v>1801</v>
      </c>
      <c r="AB14" s="236" t="s">
        <v>770</v>
      </c>
      <c r="AC14" s="236"/>
      <c r="AD14" s="236"/>
      <c r="AE14" s="236"/>
      <c r="AF14" s="236"/>
      <c r="AG14" s="236"/>
      <c r="AH14" s="236"/>
      <c r="AI14" s="236"/>
      <c r="AJ14" s="236"/>
      <c r="AK14" s="236" t="s">
        <v>450</v>
      </c>
      <c r="AL14" s="282" t="s">
        <v>15892</v>
      </c>
      <c r="AM14" s="143"/>
      <c r="AN14" s="143"/>
    </row>
    <row r="15" spans="1:45" ht="94.5" customHeight="1">
      <c r="A15" s="423" t="s">
        <v>15893</v>
      </c>
      <c r="B15" s="236" t="s">
        <v>15858</v>
      </c>
      <c r="C15" s="423" t="s">
        <v>15894</v>
      </c>
      <c r="D15" s="423" t="s">
        <v>15895</v>
      </c>
      <c r="E15" s="423" t="s">
        <v>15896</v>
      </c>
      <c r="F15" s="423" t="s">
        <v>15897</v>
      </c>
      <c r="G15" s="423" t="s">
        <v>15898</v>
      </c>
      <c r="H15" s="423" t="s">
        <v>15899</v>
      </c>
      <c r="I15" s="421" t="s">
        <v>15900</v>
      </c>
      <c r="J15" s="206" t="s">
        <v>25156</v>
      </c>
      <c r="K15" s="206"/>
      <c r="L15" s="206"/>
      <c r="M15" s="423" t="s">
        <v>15901</v>
      </c>
      <c r="N15" s="428">
        <v>1</v>
      </c>
      <c r="O15" s="428"/>
      <c r="P15" s="428">
        <v>1</v>
      </c>
      <c r="Q15" s="428"/>
      <c r="R15" s="428">
        <v>1</v>
      </c>
      <c r="S15" s="428"/>
      <c r="T15" s="428"/>
      <c r="U15" s="573"/>
      <c r="V15" s="423"/>
      <c r="W15" s="423"/>
      <c r="X15" s="423"/>
      <c r="Y15" s="574"/>
      <c r="Z15" s="423" t="s">
        <v>378</v>
      </c>
      <c r="AA15" s="573" t="s">
        <v>613</v>
      </c>
      <c r="AB15" s="423" t="s">
        <v>770</v>
      </c>
      <c r="AC15" s="423"/>
      <c r="AD15" s="423"/>
      <c r="AE15" s="423"/>
      <c r="AF15" s="423"/>
      <c r="AG15" s="423"/>
      <c r="AH15" s="423"/>
      <c r="AI15" s="423"/>
      <c r="AJ15" s="423"/>
      <c r="AK15" s="423" t="s">
        <v>387</v>
      </c>
      <c r="AL15" s="419" t="s">
        <v>15902</v>
      </c>
      <c r="AM15" s="143"/>
      <c r="AN15" s="143"/>
      <c r="AO15" s="143"/>
    </row>
    <row r="16" spans="1:45" ht="28.5">
      <c r="A16" s="236" t="s">
        <v>15795</v>
      </c>
      <c r="B16" s="236" t="s">
        <v>15858</v>
      </c>
      <c r="C16" s="236" t="s">
        <v>25157</v>
      </c>
      <c r="D16" s="236" t="s">
        <v>15903</v>
      </c>
      <c r="E16" s="236" t="s">
        <v>15904</v>
      </c>
      <c r="F16" s="236" t="s">
        <v>15905</v>
      </c>
      <c r="G16" s="236" t="s">
        <v>15906</v>
      </c>
      <c r="H16" s="236" t="s">
        <v>15907</v>
      </c>
      <c r="I16" s="281" t="s">
        <v>15908</v>
      </c>
      <c r="J16" s="206"/>
      <c r="K16" s="206"/>
      <c r="L16" s="206"/>
      <c r="M16" s="236" t="s">
        <v>15909</v>
      </c>
      <c r="N16" s="428"/>
      <c r="O16" s="428"/>
      <c r="P16" s="428"/>
      <c r="Q16" s="428"/>
      <c r="R16" s="428"/>
      <c r="S16" s="428"/>
      <c r="T16" s="428"/>
      <c r="U16" s="283"/>
      <c r="V16" s="236"/>
      <c r="W16" s="236"/>
      <c r="X16" s="236"/>
      <c r="Y16" s="284"/>
      <c r="Z16" s="236" t="s">
        <v>378</v>
      </c>
      <c r="AA16" s="729" t="s">
        <v>946</v>
      </c>
      <c r="AB16" s="236"/>
      <c r="AC16" s="236"/>
      <c r="AD16" s="236"/>
      <c r="AE16" s="236"/>
      <c r="AF16" s="236"/>
      <c r="AG16" s="236"/>
      <c r="AH16" s="236"/>
      <c r="AI16" s="236"/>
      <c r="AJ16" s="236"/>
      <c r="AK16" s="236" t="s">
        <v>387</v>
      </c>
      <c r="AL16" s="282" t="s">
        <v>4622</v>
      </c>
    </row>
    <row r="17" spans="1:44">
      <c r="A17" s="423" t="s">
        <v>15893</v>
      </c>
      <c r="B17" s="236" t="s">
        <v>15858</v>
      </c>
      <c r="C17" s="423" t="s">
        <v>15910</v>
      </c>
      <c r="D17" s="423" t="s">
        <v>15911</v>
      </c>
      <c r="E17" s="423" t="s">
        <v>15896</v>
      </c>
      <c r="F17" s="423" t="s">
        <v>15912</v>
      </c>
      <c r="G17" s="423" t="s">
        <v>15913</v>
      </c>
      <c r="H17" s="423" t="s">
        <v>15914</v>
      </c>
      <c r="I17" s="421" t="s">
        <v>15915</v>
      </c>
      <c r="J17" s="206"/>
      <c r="K17" s="206"/>
      <c r="L17" s="206"/>
      <c r="M17" s="423" t="s">
        <v>586</v>
      </c>
      <c r="N17" s="428"/>
      <c r="O17" s="428"/>
      <c r="P17" s="428"/>
      <c r="Q17" s="428"/>
      <c r="R17" s="428"/>
      <c r="S17" s="428"/>
      <c r="T17" s="428"/>
      <c r="U17" s="573"/>
      <c r="V17" s="423"/>
      <c r="W17" s="423"/>
      <c r="X17" s="423"/>
      <c r="Y17" s="574"/>
      <c r="Z17" s="423" t="s">
        <v>378</v>
      </c>
      <c r="AA17" s="573" t="s">
        <v>623</v>
      </c>
      <c r="AB17" s="236"/>
      <c r="AC17" s="423"/>
      <c r="AD17" s="423"/>
      <c r="AE17" s="423"/>
      <c r="AF17" s="423"/>
      <c r="AG17" s="423" t="s">
        <v>450</v>
      </c>
      <c r="AH17" s="423" t="s">
        <v>15916</v>
      </c>
      <c r="AI17" s="423"/>
      <c r="AJ17" s="423"/>
      <c r="AK17" s="423" t="s">
        <v>450</v>
      </c>
      <c r="AL17" s="419" t="s">
        <v>15917</v>
      </c>
      <c r="AM17" s="143"/>
    </row>
    <row r="18" spans="1:44" ht="37.5">
      <c r="A18" s="423" t="s">
        <v>15823</v>
      </c>
      <c r="B18" s="236" t="s">
        <v>15858</v>
      </c>
      <c r="C18" s="423" t="s">
        <v>25158</v>
      </c>
      <c r="D18" s="423" t="s">
        <v>15918</v>
      </c>
      <c r="E18" s="423" t="s">
        <v>15896</v>
      </c>
      <c r="F18" s="423" t="s">
        <v>15919</v>
      </c>
      <c r="G18" s="423" t="s">
        <v>15920</v>
      </c>
      <c r="H18" s="423" t="s">
        <v>15921</v>
      </c>
      <c r="I18" s="421" t="s">
        <v>15922</v>
      </c>
      <c r="J18" s="206" t="s">
        <v>15923</v>
      </c>
      <c r="K18" s="206"/>
      <c r="L18" s="206"/>
      <c r="M18" s="721" t="s">
        <v>15924</v>
      </c>
      <c r="N18" s="428"/>
      <c r="O18" s="428"/>
      <c r="P18" s="428"/>
      <c r="Q18" s="428"/>
      <c r="R18" s="428"/>
      <c r="S18" s="428"/>
      <c r="T18" s="428"/>
      <c r="U18" s="573"/>
      <c r="V18" s="423"/>
      <c r="W18" s="423"/>
      <c r="X18" s="423"/>
      <c r="Y18" s="574"/>
      <c r="Z18" s="423" t="s">
        <v>378</v>
      </c>
      <c r="AA18" s="729" t="s">
        <v>623</v>
      </c>
      <c r="AB18" s="423"/>
      <c r="AC18" s="423"/>
      <c r="AD18" s="423"/>
      <c r="AE18" s="423"/>
      <c r="AF18" s="423"/>
      <c r="AG18" s="423"/>
      <c r="AH18" s="423"/>
      <c r="AI18" s="423"/>
      <c r="AJ18" s="423"/>
      <c r="AK18" s="423"/>
      <c r="AL18" s="423"/>
    </row>
    <row r="19" spans="1:44" ht="42.75">
      <c r="A19" s="236" t="s">
        <v>15823</v>
      </c>
      <c r="B19" s="236" t="s">
        <v>15858</v>
      </c>
      <c r="C19" s="423" t="s">
        <v>13108</v>
      </c>
      <c r="D19" s="423" t="s">
        <v>8228</v>
      </c>
      <c r="E19" s="423" t="s">
        <v>15925</v>
      </c>
      <c r="F19" s="423" t="s">
        <v>15926</v>
      </c>
      <c r="G19" s="423" t="s">
        <v>15927</v>
      </c>
      <c r="H19" s="423" t="s">
        <v>15928</v>
      </c>
      <c r="I19" s="421" t="s">
        <v>15929</v>
      </c>
      <c r="J19" s="570" t="s">
        <v>27541</v>
      </c>
      <c r="K19" s="206"/>
      <c r="L19" s="206"/>
      <c r="M19" s="721" t="s">
        <v>15374</v>
      </c>
      <c r="N19" s="457"/>
      <c r="O19" s="457"/>
      <c r="P19" s="457"/>
      <c r="Q19" s="457"/>
      <c r="R19" s="457"/>
      <c r="S19" s="457"/>
      <c r="T19" s="457"/>
      <c r="U19" s="457"/>
      <c r="V19" s="423"/>
      <c r="W19" s="423"/>
      <c r="X19" s="423"/>
      <c r="Y19" s="574"/>
      <c r="Z19" s="423" t="s">
        <v>526</v>
      </c>
      <c r="AA19" s="729" t="s">
        <v>623</v>
      </c>
      <c r="AB19" s="423"/>
      <c r="AC19" s="423"/>
      <c r="AD19" s="236"/>
      <c r="AE19" s="423"/>
      <c r="AF19" s="423"/>
      <c r="AG19" s="423"/>
      <c r="AH19" s="423"/>
      <c r="AI19" s="423"/>
      <c r="AJ19" s="423"/>
      <c r="AK19" s="423"/>
      <c r="AL19" s="423"/>
    </row>
    <row r="20" spans="1:44" ht="28.5">
      <c r="A20" s="236" t="s">
        <v>15823</v>
      </c>
      <c r="B20" s="236" t="s">
        <v>15858</v>
      </c>
      <c r="C20" s="423" t="s">
        <v>15930</v>
      </c>
      <c r="D20" s="423" t="s">
        <v>15931</v>
      </c>
      <c r="E20" s="423" t="s">
        <v>15932</v>
      </c>
      <c r="F20" s="423" t="s">
        <v>15933</v>
      </c>
      <c r="G20" s="423" t="s">
        <v>15934</v>
      </c>
      <c r="H20" s="423" t="s">
        <v>15935</v>
      </c>
      <c r="I20" s="421" t="s">
        <v>15936</v>
      </c>
      <c r="J20" s="206"/>
      <c r="K20" s="206"/>
      <c r="L20" s="206"/>
      <c r="M20" s="721" t="s">
        <v>15937</v>
      </c>
      <c r="N20" s="428"/>
      <c r="O20" s="428"/>
      <c r="P20" s="428"/>
      <c r="Q20" s="428"/>
      <c r="R20" s="428"/>
      <c r="S20" s="428"/>
      <c r="T20" s="428"/>
      <c r="U20" s="573"/>
      <c r="V20" s="423"/>
      <c r="W20" s="423"/>
      <c r="X20" s="423"/>
      <c r="Y20" s="574"/>
      <c r="Z20" s="423" t="s">
        <v>526</v>
      </c>
      <c r="AA20" s="729" t="s">
        <v>946</v>
      </c>
      <c r="AB20" s="423"/>
      <c r="AC20" s="423"/>
      <c r="AD20" s="423"/>
      <c r="AE20" s="423"/>
      <c r="AF20" s="423"/>
      <c r="AG20" s="423" t="s">
        <v>450</v>
      </c>
      <c r="AH20" s="236" t="s">
        <v>15938</v>
      </c>
      <c r="AI20" s="423"/>
      <c r="AJ20" s="423"/>
      <c r="AK20" s="423"/>
      <c r="AL20" s="423"/>
    </row>
    <row r="21" spans="1:44" ht="28.5">
      <c r="A21" s="236" t="s">
        <v>15795</v>
      </c>
      <c r="B21" s="236" t="s">
        <v>15858</v>
      </c>
      <c r="C21" s="236" t="s">
        <v>15939</v>
      </c>
      <c r="D21" s="236" t="s">
        <v>11499</v>
      </c>
      <c r="E21" s="236" t="s">
        <v>15940</v>
      </c>
      <c r="F21" s="236" t="s">
        <v>15941</v>
      </c>
      <c r="G21" s="236" t="s">
        <v>15942</v>
      </c>
      <c r="H21" s="236" t="s">
        <v>15943</v>
      </c>
      <c r="I21" s="281" t="s">
        <v>15944</v>
      </c>
      <c r="J21" s="206"/>
      <c r="K21" s="206"/>
      <c r="L21" s="206"/>
      <c r="M21" s="236" t="s">
        <v>5166</v>
      </c>
      <c r="N21" s="428"/>
      <c r="O21" s="428"/>
      <c r="P21" s="428"/>
      <c r="Q21" s="428"/>
      <c r="R21" s="428"/>
      <c r="S21" s="428"/>
      <c r="T21" s="428"/>
      <c r="U21" s="283"/>
      <c r="V21" s="236"/>
      <c r="W21" s="236"/>
      <c r="X21" s="236"/>
      <c r="Y21" s="284"/>
      <c r="Z21" s="236" t="s">
        <v>526</v>
      </c>
      <c r="AA21" s="729" t="s">
        <v>946</v>
      </c>
      <c r="AB21" s="236"/>
      <c r="AC21" s="236"/>
      <c r="AD21" s="236"/>
      <c r="AE21" s="236"/>
      <c r="AF21" s="236"/>
      <c r="AG21" s="236"/>
      <c r="AH21" s="236"/>
      <c r="AI21" s="236"/>
      <c r="AJ21" s="236"/>
      <c r="AK21" s="236" t="s">
        <v>450</v>
      </c>
      <c r="AL21" s="282" t="s">
        <v>15945</v>
      </c>
      <c r="AM21" s="143"/>
      <c r="AN21" s="143"/>
      <c r="AO21" s="143"/>
      <c r="AP21" s="143"/>
      <c r="AQ21" s="143"/>
      <c r="AR21" s="143"/>
    </row>
    <row r="22" spans="1:44">
      <c r="A22" s="236" t="s">
        <v>15795</v>
      </c>
      <c r="B22" s="236" t="s">
        <v>15858</v>
      </c>
      <c r="C22" s="236" t="s">
        <v>15946</v>
      </c>
      <c r="D22" s="236" t="s">
        <v>15947</v>
      </c>
      <c r="E22" s="236" t="s">
        <v>15904</v>
      </c>
      <c r="F22" s="236" t="s">
        <v>15948</v>
      </c>
      <c r="G22" s="236" t="s">
        <v>15949</v>
      </c>
      <c r="H22" s="236" t="s">
        <v>15950</v>
      </c>
      <c r="I22" s="281" t="s">
        <v>15951</v>
      </c>
      <c r="J22" s="206"/>
      <c r="K22" s="206"/>
      <c r="L22" s="206"/>
      <c r="M22" s="236" t="s">
        <v>2256</v>
      </c>
      <c r="N22" s="428"/>
      <c r="O22" s="428"/>
      <c r="P22" s="428"/>
      <c r="Q22" s="428"/>
      <c r="R22" s="428"/>
      <c r="S22" s="428"/>
      <c r="T22" s="428"/>
      <c r="U22" s="283"/>
      <c r="V22" s="236"/>
      <c r="W22" s="236"/>
      <c r="X22" s="236"/>
      <c r="Y22" s="284"/>
      <c r="Z22" s="236" t="s">
        <v>526</v>
      </c>
      <c r="AA22" s="729" t="s">
        <v>12083</v>
      </c>
      <c r="AB22" s="236"/>
      <c r="AC22" s="236"/>
      <c r="AD22" s="236"/>
      <c r="AE22" s="236"/>
      <c r="AF22" s="236"/>
      <c r="AG22" s="236"/>
      <c r="AH22" s="236"/>
      <c r="AI22" s="236"/>
      <c r="AJ22" s="236"/>
      <c r="AK22" s="236"/>
      <c r="AL22" s="236"/>
    </row>
    <row r="23" spans="1:44">
      <c r="A23" s="236" t="s">
        <v>15795</v>
      </c>
      <c r="B23" s="236" t="s">
        <v>15858</v>
      </c>
      <c r="C23" s="236" t="s">
        <v>15952</v>
      </c>
      <c r="D23" s="236" t="s">
        <v>15953</v>
      </c>
      <c r="E23" s="236" t="s">
        <v>15954</v>
      </c>
      <c r="F23" s="236" t="s">
        <v>15955</v>
      </c>
      <c r="G23" s="236" t="s">
        <v>15956</v>
      </c>
      <c r="H23" s="236" t="s">
        <v>15957</v>
      </c>
      <c r="I23" s="281" t="s">
        <v>15958</v>
      </c>
      <c r="J23" s="206"/>
      <c r="K23" s="206"/>
      <c r="L23" s="206"/>
      <c r="M23" s="236" t="s">
        <v>15959</v>
      </c>
      <c r="N23" s="428"/>
      <c r="O23" s="428"/>
      <c r="P23" s="428"/>
      <c r="Q23" s="428"/>
      <c r="R23" s="428"/>
      <c r="S23" s="428"/>
      <c r="T23" s="428"/>
      <c r="U23" s="283"/>
      <c r="V23" s="236"/>
      <c r="W23" s="236"/>
      <c r="X23" s="236"/>
      <c r="Y23" s="284"/>
      <c r="Z23" s="236" t="s">
        <v>526</v>
      </c>
      <c r="AA23" s="729" t="s">
        <v>12083</v>
      </c>
      <c r="AB23" s="236"/>
      <c r="AC23" s="236"/>
      <c r="AD23" s="236"/>
      <c r="AE23" s="236"/>
      <c r="AF23" s="236"/>
      <c r="AG23" s="236"/>
      <c r="AH23" s="236"/>
      <c r="AI23" s="236"/>
      <c r="AJ23" s="236"/>
      <c r="AK23" s="236"/>
      <c r="AL23" s="236"/>
    </row>
    <row r="24" spans="1:44" ht="42.75">
      <c r="A24" s="236" t="s">
        <v>15795</v>
      </c>
      <c r="B24" s="236" t="s">
        <v>15858</v>
      </c>
      <c r="C24" s="236" t="s">
        <v>15960</v>
      </c>
      <c r="D24" s="236" t="s">
        <v>15961</v>
      </c>
      <c r="E24" s="236" t="s">
        <v>15962</v>
      </c>
      <c r="F24" s="236" t="s">
        <v>15963</v>
      </c>
      <c r="G24" s="236" t="s">
        <v>15964</v>
      </c>
      <c r="H24" s="236" t="s">
        <v>15965</v>
      </c>
      <c r="I24" s="281" t="s">
        <v>15966</v>
      </c>
      <c r="J24" s="206" t="s">
        <v>25159</v>
      </c>
      <c r="K24" s="206"/>
      <c r="L24" s="206"/>
      <c r="M24" s="236" t="s">
        <v>15967</v>
      </c>
      <c r="N24" s="428"/>
      <c r="O24" s="428"/>
      <c r="P24" s="428"/>
      <c r="Q24" s="428"/>
      <c r="R24" s="428"/>
      <c r="S24" s="428"/>
      <c r="T24" s="428"/>
      <c r="U24" s="283"/>
      <c r="V24" s="236"/>
      <c r="W24" s="236"/>
      <c r="X24" s="236"/>
      <c r="Y24" s="284"/>
      <c r="Z24" s="236" t="s">
        <v>378</v>
      </c>
      <c r="AA24" s="729" t="s">
        <v>8036</v>
      </c>
      <c r="AB24" s="236"/>
      <c r="AC24" s="236"/>
      <c r="AD24" s="236"/>
      <c r="AE24" s="236"/>
      <c r="AF24" s="236"/>
      <c r="AG24" s="236"/>
      <c r="AH24" s="236"/>
      <c r="AI24" s="236"/>
      <c r="AJ24" s="236"/>
      <c r="AK24" s="236"/>
      <c r="AL24" s="236"/>
    </row>
    <row r="25" spans="1:44" ht="28.5">
      <c r="A25" s="236" t="s">
        <v>15968</v>
      </c>
      <c r="B25" s="236" t="s">
        <v>15858</v>
      </c>
      <c r="C25" s="236" t="s">
        <v>15969</v>
      </c>
      <c r="D25" s="236" t="s">
        <v>15970</v>
      </c>
      <c r="E25" s="236" t="s">
        <v>15971</v>
      </c>
      <c r="F25" s="236" t="s">
        <v>15972</v>
      </c>
      <c r="G25" s="236" t="s">
        <v>15973</v>
      </c>
      <c r="H25" s="236" t="s">
        <v>15974</v>
      </c>
      <c r="I25" s="281" t="s">
        <v>15975</v>
      </c>
      <c r="J25" s="206" t="s">
        <v>25160</v>
      </c>
      <c r="K25" s="206"/>
      <c r="L25" s="206"/>
      <c r="M25" s="236" t="s">
        <v>1552</v>
      </c>
      <c r="N25" s="428"/>
      <c r="O25" s="428"/>
      <c r="P25" s="428"/>
      <c r="Q25" s="428"/>
      <c r="R25" s="428"/>
      <c r="S25" s="428"/>
      <c r="T25" s="428"/>
      <c r="U25" s="283"/>
      <c r="V25" s="236"/>
      <c r="W25" s="236"/>
      <c r="X25" s="236"/>
      <c r="Y25" s="284"/>
      <c r="Z25" s="236" t="s">
        <v>378</v>
      </c>
      <c r="AA25" s="729" t="s">
        <v>8036</v>
      </c>
      <c r="AB25" s="236"/>
      <c r="AC25" s="236"/>
      <c r="AD25" s="236"/>
      <c r="AE25" s="236"/>
      <c r="AF25" s="236"/>
      <c r="AG25" s="236"/>
      <c r="AH25" s="236"/>
      <c r="AI25" s="236"/>
      <c r="AJ25" s="236"/>
      <c r="AK25" s="236"/>
      <c r="AL25" s="236"/>
    </row>
    <row r="26" spans="1:44">
      <c r="A26" s="236" t="s">
        <v>15795</v>
      </c>
      <c r="B26" s="236" t="s">
        <v>15858</v>
      </c>
      <c r="C26" s="236" t="s">
        <v>15976</v>
      </c>
      <c r="D26" s="236" t="s">
        <v>15977</v>
      </c>
      <c r="E26" s="236" t="s">
        <v>15978</v>
      </c>
      <c r="F26" s="236" t="s">
        <v>15979</v>
      </c>
      <c r="G26" s="236" t="s">
        <v>15980</v>
      </c>
      <c r="H26" s="236" t="s">
        <v>15981</v>
      </c>
      <c r="I26" s="281" t="s">
        <v>15982</v>
      </c>
      <c r="J26" s="206"/>
      <c r="K26" s="206"/>
      <c r="L26" s="206"/>
      <c r="M26" s="236" t="s">
        <v>15983</v>
      </c>
      <c r="N26" s="428"/>
      <c r="O26" s="428"/>
      <c r="P26" s="428"/>
      <c r="Q26" s="428"/>
      <c r="R26" s="428"/>
      <c r="S26" s="428"/>
      <c r="T26" s="428"/>
      <c r="U26" s="283"/>
      <c r="V26" s="236"/>
      <c r="W26" s="236"/>
      <c r="X26" s="236"/>
      <c r="Y26" s="284"/>
      <c r="Z26" s="236" t="s">
        <v>378</v>
      </c>
      <c r="AA26" s="729" t="s">
        <v>12072</v>
      </c>
      <c r="AB26" s="236"/>
      <c r="AC26" s="236"/>
      <c r="AD26" s="236"/>
      <c r="AE26" s="236"/>
      <c r="AF26" s="236"/>
      <c r="AG26" s="236"/>
      <c r="AH26" s="236"/>
      <c r="AI26" s="236"/>
      <c r="AJ26" s="236"/>
      <c r="AK26" s="236"/>
      <c r="AL26" s="236"/>
    </row>
    <row r="27" spans="1:44" ht="37.5">
      <c r="A27" s="236" t="s">
        <v>15968</v>
      </c>
      <c r="B27" s="236" t="s">
        <v>15858</v>
      </c>
      <c r="C27" s="236" t="s">
        <v>25161</v>
      </c>
      <c r="D27" s="236" t="s">
        <v>15984</v>
      </c>
      <c r="E27" s="236" t="s">
        <v>15985</v>
      </c>
      <c r="F27" s="236" t="s">
        <v>15986</v>
      </c>
      <c r="G27" s="236" t="s">
        <v>15987</v>
      </c>
      <c r="H27" s="236" t="s">
        <v>15988</v>
      </c>
      <c r="I27" s="281" t="s">
        <v>15989</v>
      </c>
      <c r="J27" s="206" t="s">
        <v>25162</v>
      </c>
      <c r="K27" s="206"/>
      <c r="L27" s="206"/>
      <c r="M27" s="236" t="s">
        <v>2495</v>
      </c>
      <c r="N27" s="428"/>
      <c r="O27" s="428"/>
      <c r="P27" s="428"/>
      <c r="Q27" s="428"/>
      <c r="R27" s="428"/>
      <c r="S27" s="428"/>
      <c r="T27" s="428"/>
      <c r="U27" s="283"/>
      <c r="V27" s="236"/>
      <c r="W27" s="236"/>
      <c r="X27" s="236"/>
      <c r="Y27" s="284"/>
      <c r="Z27" s="236" t="s">
        <v>378</v>
      </c>
      <c r="AA27" s="729" t="s">
        <v>15990</v>
      </c>
      <c r="AB27" s="236"/>
      <c r="AC27" s="236"/>
      <c r="AD27" s="236"/>
      <c r="AE27" s="236"/>
      <c r="AF27" s="236"/>
      <c r="AG27" s="236"/>
      <c r="AH27" s="236"/>
      <c r="AI27" s="236"/>
      <c r="AJ27" s="236"/>
      <c r="AK27" s="236"/>
      <c r="AL27" s="236"/>
    </row>
    <row r="28" spans="1:44">
      <c r="A28" s="236" t="s">
        <v>15795</v>
      </c>
      <c r="B28" s="236" t="s">
        <v>15858</v>
      </c>
      <c r="C28" s="236" t="s">
        <v>15991</v>
      </c>
      <c r="D28" s="236" t="s">
        <v>15992</v>
      </c>
      <c r="E28" s="236" t="s">
        <v>15993</v>
      </c>
      <c r="F28" s="236" t="s">
        <v>15994</v>
      </c>
      <c r="G28" s="236" t="s">
        <v>15995</v>
      </c>
      <c r="H28" s="236" t="s">
        <v>15996</v>
      </c>
      <c r="I28" s="281" t="s">
        <v>15997</v>
      </c>
      <c r="J28" s="206"/>
      <c r="K28" s="206"/>
      <c r="L28" s="206"/>
      <c r="M28" s="236" t="s">
        <v>899</v>
      </c>
      <c r="N28" s="428"/>
      <c r="O28" s="428"/>
      <c r="P28" s="428"/>
      <c r="Q28" s="428"/>
      <c r="R28" s="428"/>
      <c r="S28" s="428"/>
      <c r="T28" s="428"/>
      <c r="U28" s="283"/>
      <c r="V28" s="236"/>
      <c r="W28" s="236"/>
      <c r="X28" s="236"/>
      <c r="Y28" s="284"/>
      <c r="Z28" s="236" t="s">
        <v>378</v>
      </c>
      <c r="AA28" s="729" t="s">
        <v>12072</v>
      </c>
      <c r="AB28" s="236"/>
      <c r="AC28" s="236"/>
      <c r="AD28" s="236"/>
      <c r="AE28" s="236"/>
      <c r="AF28" s="236"/>
      <c r="AG28" s="236"/>
      <c r="AH28" s="236"/>
      <c r="AI28" s="236"/>
      <c r="AJ28" s="236"/>
      <c r="AK28" s="236"/>
      <c r="AL28" s="236"/>
    </row>
    <row r="29" spans="1:44">
      <c r="A29" s="236" t="s">
        <v>15795</v>
      </c>
      <c r="B29" s="236" t="s">
        <v>15858</v>
      </c>
      <c r="C29" s="236" t="s">
        <v>15998</v>
      </c>
      <c r="D29" s="236" t="s">
        <v>15999</v>
      </c>
      <c r="E29" s="236" t="s">
        <v>16000</v>
      </c>
      <c r="F29" s="236" t="s">
        <v>16001</v>
      </c>
      <c r="G29" s="236" t="s">
        <v>16002</v>
      </c>
      <c r="H29" s="236" t="s">
        <v>16003</v>
      </c>
      <c r="I29" s="281" t="s">
        <v>16004</v>
      </c>
      <c r="J29" s="206"/>
      <c r="K29" s="206"/>
      <c r="L29" s="206"/>
      <c r="M29" s="236" t="s">
        <v>16005</v>
      </c>
      <c r="N29" s="428">
        <v>1</v>
      </c>
      <c r="O29" s="428">
        <v>1</v>
      </c>
      <c r="P29" s="428"/>
      <c r="Q29" s="428"/>
      <c r="R29" s="428">
        <v>1</v>
      </c>
      <c r="S29" s="428"/>
      <c r="T29" s="428"/>
      <c r="U29" s="283"/>
      <c r="V29" s="236"/>
      <c r="W29" s="236"/>
      <c r="X29" s="236"/>
      <c r="Y29" s="284"/>
      <c r="Z29" s="236" t="s">
        <v>378</v>
      </c>
      <c r="AA29" s="283" t="s">
        <v>12072</v>
      </c>
      <c r="AB29" s="236"/>
      <c r="AC29" s="236"/>
      <c r="AD29" s="236"/>
      <c r="AE29" s="236"/>
      <c r="AF29" s="236"/>
      <c r="AG29" s="236"/>
      <c r="AH29" s="236"/>
      <c r="AI29" s="236"/>
      <c r="AJ29" s="236"/>
      <c r="AK29" s="236" t="s">
        <v>387</v>
      </c>
      <c r="AL29" s="282" t="s">
        <v>16006</v>
      </c>
      <c r="AM29" s="143"/>
      <c r="AN29" s="143"/>
    </row>
    <row r="30" spans="1:44">
      <c r="A30" s="236" t="s">
        <v>15795</v>
      </c>
      <c r="B30" s="236" t="s">
        <v>15858</v>
      </c>
      <c r="C30" s="236" t="s">
        <v>25163</v>
      </c>
      <c r="D30" s="236" t="s">
        <v>16007</v>
      </c>
      <c r="E30" s="236" t="s">
        <v>16008</v>
      </c>
      <c r="F30" s="236" t="s">
        <v>16009</v>
      </c>
      <c r="G30" s="236" t="s">
        <v>16010</v>
      </c>
      <c r="H30" s="236" t="s">
        <v>16011</v>
      </c>
      <c r="I30" s="281" t="s">
        <v>16012</v>
      </c>
      <c r="J30" s="206"/>
      <c r="K30" s="206"/>
      <c r="L30" s="206"/>
      <c r="M30" s="236" t="s">
        <v>16013</v>
      </c>
      <c r="N30" s="428">
        <v>1</v>
      </c>
      <c r="O30" s="428">
        <v>1</v>
      </c>
      <c r="P30" s="428">
        <v>1</v>
      </c>
      <c r="Q30" s="428">
        <v>1</v>
      </c>
      <c r="R30" s="428">
        <v>1</v>
      </c>
      <c r="S30" s="428"/>
      <c r="T30" s="428">
        <v>1</v>
      </c>
      <c r="U30" s="283"/>
      <c r="V30" s="236"/>
      <c r="W30" s="236"/>
      <c r="X30" s="236"/>
      <c r="Y30" s="284"/>
      <c r="Z30" s="236" t="s">
        <v>378</v>
      </c>
      <c r="AA30" s="729" t="s">
        <v>12072</v>
      </c>
      <c r="AB30" s="236"/>
      <c r="AC30" s="236"/>
      <c r="AD30" s="236"/>
      <c r="AE30" s="236"/>
      <c r="AF30" s="236"/>
      <c r="AG30" s="236"/>
      <c r="AH30" s="236"/>
      <c r="AI30" s="236"/>
      <c r="AJ30" s="236"/>
      <c r="AK30" s="236"/>
      <c r="AL30" s="236"/>
    </row>
    <row r="31" spans="1:44" ht="28.5">
      <c r="A31" s="236" t="s">
        <v>15795</v>
      </c>
      <c r="B31" s="236" t="s">
        <v>15858</v>
      </c>
      <c r="C31" s="236" t="s">
        <v>25164</v>
      </c>
      <c r="D31" s="236" t="s">
        <v>16014</v>
      </c>
      <c r="E31" s="236" t="s">
        <v>16015</v>
      </c>
      <c r="F31" s="236" t="s">
        <v>16016</v>
      </c>
      <c r="G31" s="236" t="s">
        <v>16017</v>
      </c>
      <c r="H31" s="236" t="s">
        <v>16018</v>
      </c>
      <c r="I31" s="281" t="s">
        <v>16019</v>
      </c>
      <c r="J31" s="206"/>
      <c r="K31" s="206"/>
      <c r="L31" s="206"/>
      <c r="M31" s="236" t="s">
        <v>16020</v>
      </c>
      <c r="N31" s="428"/>
      <c r="O31" s="428"/>
      <c r="P31" s="428"/>
      <c r="Q31" s="428"/>
      <c r="R31" s="428"/>
      <c r="S31" s="428"/>
      <c r="T31" s="428"/>
      <c r="U31" s="283"/>
      <c r="V31" s="236"/>
      <c r="W31" s="236"/>
      <c r="X31" s="236"/>
      <c r="Y31" s="284"/>
      <c r="Z31" s="236" t="s">
        <v>378</v>
      </c>
      <c r="AA31" s="729" t="s">
        <v>12072</v>
      </c>
      <c r="AB31" s="236"/>
      <c r="AC31" s="236"/>
      <c r="AD31" s="236"/>
      <c r="AE31" s="236"/>
      <c r="AF31" s="236"/>
      <c r="AG31" s="236"/>
      <c r="AH31" s="236"/>
      <c r="AI31" s="236"/>
      <c r="AJ31" s="236"/>
      <c r="AK31" s="236"/>
      <c r="AL31" s="236"/>
    </row>
    <row r="32" spans="1:44" ht="37.5">
      <c r="A32" s="236" t="s">
        <v>15795</v>
      </c>
      <c r="B32" s="236" t="s">
        <v>15858</v>
      </c>
      <c r="C32" s="236" t="s">
        <v>16021</v>
      </c>
      <c r="D32" s="236" t="s">
        <v>16022</v>
      </c>
      <c r="E32" s="236" t="s">
        <v>16023</v>
      </c>
      <c r="F32" s="236" t="s">
        <v>16024</v>
      </c>
      <c r="G32" s="236" t="s">
        <v>16025</v>
      </c>
      <c r="H32" s="236" t="s">
        <v>16026</v>
      </c>
      <c r="I32" s="281" t="s">
        <v>16027</v>
      </c>
      <c r="J32" s="206" t="s">
        <v>25165</v>
      </c>
      <c r="K32" s="206"/>
      <c r="L32" s="206"/>
      <c r="M32" s="236" t="s">
        <v>16028</v>
      </c>
      <c r="N32" s="428"/>
      <c r="O32" s="428"/>
      <c r="P32" s="428"/>
      <c r="Q32" s="428"/>
      <c r="R32" s="428"/>
      <c r="S32" s="428"/>
      <c r="T32" s="428"/>
      <c r="U32" s="283"/>
      <c r="V32" s="236"/>
      <c r="W32" s="236"/>
      <c r="X32" s="236"/>
      <c r="Y32" s="284"/>
      <c r="Z32" s="236" t="s">
        <v>11811</v>
      </c>
      <c r="AA32" s="729" t="s">
        <v>12188</v>
      </c>
      <c r="AB32" s="236"/>
      <c r="AC32" s="236"/>
      <c r="AD32" s="236"/>
      <c r="AE32" s="236"/>
      <c r="AF32" s="236"/>
      <c r="AG32" s="236"/>
      <c r="AH32" s="236"/>
      <c r="AI32" s="236"/>
      <c r="AJ32" s="236"/>
      <c r="AK32" s="236"/>
      <c r="AL32" s="236"/>
    </row>
    <row r="33" spans="1:44" ht="146.25" customHeight="1">
      <c r="A33" s="236" t="s">
        <v>15795</v>
      </c>
      <c r="B33" s="236" t="s">
        <v>16029</v>
      </c>
      <c r="C33" s="236" t="s">
        <v>16030</v>
      </c>
      <c r="D33" s="236" t="s">
        <v>16031</v>
      </c>
      <c r="E33" s="236" t="s">
        <v>16032</v>
      </c>
      <c r="F33" s="236" t="s">
        <v>16033</v>
      </c>
      <c r="G33" s="236" t="s">
        <v>16034</v>
      </c>
      <c r="H33" s="236" t="s">
        <v>16035</v>
      </c>
      <c r="I33" s="281" t="s">
        <v>16036</v>
      </c>
      <c r="J33" s="206" t="s">
        <v>25166</v>
      </c>
      <c r="K33" s="206"/>
      <c r="L33" s="206"/>
      <c r="M33" s="236" t="s">
        <v>16037</v>
      </c>
      <c r="N33" s="428">
        <v>1</v>
      </c>
      <c r="O33" s="428">
        <v>1</v>
      </c>
      <c r="P33" s="428">
        <v>1</v>
      </c>
      <c r="Q33" s="428">
        <v>1</v>
      </c>
      <c r="R33" s="428">
        <v>1</v>
      </c>
      <c r="S33" s="428"/>
      <c r="T33" s="428">
        <v>1</v>
      </c>
      <c r="U33" s="283"/>
      <c r="V33" s="236">
        <v>1</v>
      </c>
      <c r="W33" s="236">
        <v>1</v>
      </c>
      <c r="X33" s="236"/>
      <c r="Y33" s="284"/>
      <c r="Z33" s="236" t="s">
        <v>496</v>
      </c>
      <c r="AA33" s="729" t="s">
        <v>1856</v>
      </c>
      <c r="AB33" s="236" t="s">
        <v>8648</v>
      </c>
      <c r="AC33" s="236"/>
      <c r="AD33" s="236"/>
      <c r="AE33" s="236"/>
      <c r="AF33" s="236"/>
      <c r="AG33" s="236"/>
      <c r="AH33" s="236"/>
      <c r="AI33" s="236"/>
      <c r="AJ33" s="236"/>
      <c r="AK33" s="236" t="s">
        <v>4410</v>
      </c>
      <c r="AL33" s="282" t="s">
        <v>16038</v>
      </c>
      <c r="AM33" s="143"/>
      <c r="AN33" s="143"/>
      <c r="AO33" s="143"/>
      <c r="AP33" s="143"/>
      <c r="AQ33" s="143"/>
      <c r="AR33" s="143"/>
    </row>
    <row r="34" spans="1:44" ht="37.5">
      <c r="A34" s="236" t="s">
        <v>32</v>
      </c>
      <c r="B34" s="236" t="s">
        <v>215</v>
      </c>
      <c r="C34" s="236" t="s">
        <v>25167</v>
      </c>
      <c r="D34" s="236" t="s">
        <v>16039</v>
      </c>
      <c r="E34" s="236"/>
      <c r="F34" s="236" t="s">
        <v>16040</v>
      </c>
      <c r="G34" s="236" t="s">
        <v>16041</v>
      </c>
      <c r="H34" s="236" t="s">
        <v>16042</v>
      </c>
      <c r="I34" s="281" t="s">
        <v>22686</v>
      </c>
      <c r="J34" s="206" t="s">
        <v>25168</v>
      </c>
      <c r="K34" s="206"/>
      <c r="L34" s="206"/>
      <c r="M34" s="282" t="s">
        <v>16043</v>
      </c>
      <c r="N34" s="428">
        <v>1</v>
      </c>
      <c r="O34" s="428">
        <v>1</v>
      </c>
      <c r="P34" s="428">
        <v>1</v>
      </c>
      <c r="Q34" s="428">
        <v>1</v>
      </c>
      <c r="R34" s="428">
        <v>1</v>
      </c>
      <c r="S34" s="428"/>
      <c r="T34" s="428">
        <v>1</v>
      </c>
      <c r="U34" s="283"/>
      <c r="V34" s="236">
        <v>1</v>
      </c>
      <c r="W34" s="236"/>
      <c r="X34" s="236"/>
      <c r="Y34" s="284"/>
      <c r="Z34" s="236" t="s">
        <v>381</v>
      </c>
      <c r="AA34" s="729" t="s">
        <v>376</v>
      </c>
      <c r="AB34" s="236" t="s">
        <v>380</v>
      </c>
      <c r="AC34" s="236"/>
      <c r="AD34" s="236"/>
      <c r="AE34" s="236"/>
      <c r="AF34" s="236"/>
      <c r="AG34" s="236"/>
      <c r="AH34" s="236"/>
      <c r="AI34" s="236"/>
      <c r="AJ34" s="236"/>
      <c r="AK34" s="236" t="s">
        <v>450</v>
      </c>
      <c r="AL34" s="282" t="s">
        <v>16044</v>
      </c>
      <c r="AM34" s="143"/>
      <c r="AN34" s="143"/>
    </row>
    <row r="35" spans="1:44">
      <c r="A35" s="236" t="s">
        <v>15968</v>
      </c>
      <c r="B35" s="236" t="s">
        <v>16029</v>
      </c>
      <c r="C35" s="236" t="s">
        <v>25169</v>
      </c>
      <c r="D35" s="236" t="s">
        <v>16045</v>
      </c>
      <c r="E35" s="236" t="s">
        <v>16046</v>
      </c>
      <c r="F35" s="236" t="s">
        <v>16047</v>
      </c>
      <c r="G35" s="236" t="s">
        <v>16048</v>
      </c>
      <c r="H35" s="236" t="s">
        <v>16049</v>
      </c>
      <c r="I35" s="281" t="s">
        <v>16050</v>
      </c>
      <c r="J35" s="206"/>
      <c r="K35" s="206"/>
      <c r="L35" s="206"/>
      <c r="M35" s="236" t="s">
        <v>16051</v>
      </c>
      <c r="N35" s="428"/>
      <c r="O35" s="428"/>
      <c r="P35" s="428"/>
      <c r="Q35" s="428"/>
      <c r="R35" s="428"/>
      <c r="S35" s="428"/>
      <c r="T35" s="428"/>
      <c r="U35" s="283"/>
      <c r="V35" s="236"/>
      <c r="W35" s="236"/>
      <c r="X35" s="236"/>
      <c r="Y35" s="284"/>
      <c r="Z35" s="236" t="s">
        <v>526</v>
      </c>
      <c r="AA35" s="729" t="s">
        <v>12172</v>
      </c>
      <c r="AB35" s="236"/>
      <c r="AC35" s="236"/>
      <c r="AD35" s="236"/>
      <c r="AE35" s="236"/>
      <c r="AF35" s="236"/>
      <c r="AG35" s="236"/>
      <c r="AH35" s="236"/>
      <c r="AI35" s="236"/>
      <c r="AJ35" s="236"/>
      <c r="AK35" s="236"/>
      <c r="AL35" s="236"/>
    </row>
    <row r="36" spans="1:44" ht="94.5" customHeight="1">
      <c r="A36" s="236" t="s">
        <v>15795</v>
      </c>
      <c r="B36" s="236" t="s">
        <v>16029</v>
      </c>
      <c r="C36" s="236" t="s">
        <v>25170</v>
      </c>
      <c r="D36" s="236" t="s">
        <v>16052</v>
      </c>
      <c r="E36" s="236" t="s">
        <v>16053</v>
      </c>
      <c r="F36" s="236" t="s">
        <v>16054</v>
      </c>
      <c r="G36" s="236" t="s">
        <v>16055</v>
      </c>
      <c r="H36" s="236" t="s">
        <v>16056</v>
      </c>
      <c r="I36" s="329" t="s">
        <v>26513</v>
      </c>
      <c r="J36" s="206"/>
      <c r="K36" s="206"/>
      <c r="L36" s="206"/>
      <c r="M36" s="236" t="s">
        <v>16057</v>
      </c>
      <c r="N36" s="428"/>
      <c r="O36" s="428"/>
      <c r="P36" s="428"/>
      <c r="Q36" s="428"/>
      <c r="R36" s="428"/>
      <c r="S36" s="428"/>
      <c r="T36" s="428"/>
      <c r="U36" s="283" t="s">
        <v>9858</v>
      </c>
      <c r="V36" s="236"/>
      <c r="W36" s="236"/>
      <c r="X36" s="236"/>
      <c r="Y36" s="284"/>
      <c r="Z36" s="236" t="s">
        <v>526</v>
      </c>
      <c r="AA36" s="283" t="s">
        <v>12083</v>
      </c>
      <c r="AB36" s="236"/>
      <c r="AC36" s="236"/>
      <c r="AD36" s="236"/>
      <c r="AE36" s="236"/>
      <c r="AF36" s="236"/>
      <c r="AG36" s="236"/>
      <c r="AH36" s="236"/>
      <c r="AI36" s="236"/>
      <c r="AJ36" s="236"/>
      <c r="AK36" s="236"/>
      <c r="AL36" s="236"/>
    </row>
    <row r="37" spans="1:44" ht="28.5">
      <c r="A37" s="236" t="s">
        <v>15795</v>
      </c>
      <c r="B37" s="236" t="s">
        <v>16029</v>
      </c>
      <c r="C37" s="236" t="s">
        <v>16058</v>
      </c>
      <c r="D37" s="236" t="s">
        <v>16059</v>
      </c>
      <c r="E37" s="236" t="s">
        <v>16060</v>
      </c>
      <c r="F37" s="236" t="s">
        <v>16061</v>
      </c>
      <c r="G37" s="236" t="s">
        <v>16062</v>
      </c>
      <c r="H37" s="236" t="s">
        <v>16063</v>
      </c>
      <c r="I37" s="281" t="s">
        <v>16064</v>
      </c>
      <c r="J37" s="206" t="s">
        <v>25171</v>
      </c>
      <c r="K37" s="206"/>
      <c r="L37" s="206"/>
      <c r="M37" s="236" t="s">
        <v>16065</v>
      </c>
      <c r="N37" s="428"/>
      <c r="O37" s="428"/>
      <c r="P37" s="428"/>
      <c r="Q37" s="428"/>
      <c r="R37" s="428"/>
      <c r="S37" s="428"/>
      <c r="T37" s="428"/>
      <c r="U37" s="283"/>
      <c r="V37" s="236"/>
      <c r="W37" s="236"/>
      <c r="X37" s="236"/>
      <c r="Y37" s="284"/>
      <c r="Z37" s="236" t="s">
        <v>526</v>
      </c>
      <c r="AA37" s="283" t="s">
        <v>12172</v>
      </c>
      <c r="AB37" s="236"/>
      <c r="AC37" s="236"/>
      <c r="AD37" s="236"/>
      <c r="AE37" s="236"/>
      <c r="AF37" s="236"/>
      <c r="AG37" s="236"/>
      <c r="AH37" s="236"/>
      <c r="AI37" s="236"/>
      <c r="AJ37" s="236"/>
      <c r="AK37" s="236" t="s">
        <v>450</v>
      </c>
      <c r="AL37" s="282" t="s">
        <v>16066</v>
      </c>
      <c r="AM37" s="143"/>
      <c r="AN37" s="143"/>
      <c r="AO37" s="143"/>
      <c r="AP37" s="143"/>
    </row>
    <row r="38" spans="1:44">
      <c r="A38" s="236" t="s">
        <v>15795</v>
      </c>
      <c r="B38" s="236" t="s">
        <v>16029</v>
      </c>
      <c r="C38" s="236" t="s">
        <v>16067</v>
      </c>
      <c r="D38" s="236" t="s">
        <v>16068</v>
      </c>
      <c r="E38" s="236" t="s">
        <v>16069</v>
      </c>
      <c r="F38" s="236" t="s">
        <v>16070</v>
      </c>
      <c r="G38" s="236" t="s">
        <v>16071</v>
      </c>
      <c r="H38" s="236" t="s">
        <v>16072</v>
      </c>
      <c r="I38" s="281" t="s">
        <v>16073</v>
      </c>
      <c r="J38" s="206"/>
      <c r="K38" s="206"/>
      <c r="L38" s="206"/>
      <c r="M38" s="236" t="s">
        <v>16074</v>
      </c>
      <c r="N38" s="457"/>
      <c r="O38" s="457"/>
      <c r="P38" s="457"/>
      <c r="Q38" s="457"/>
      <c r="R38" s="457"/>
      <c r="S38" s="457"/>
      <c r="T38" s="457"/>
      <c r="U38" s="457"/>
      <c r="V38" s="236"/>
      <c r="W38" s="236"/>
      <c r="X38" s="236"/>
      <c r="Y38" s="284"/>
      <c r="Z38" s="236" t="s">
        <v>526</v>
      </c>
      <c r="AA38" s="729" t="s">
        <v>12072</v>
      </c>
      <c r="AB38" s="236"/>
      <c r="AC38" s="236"/>
      <c r="AD38" s="236"/>
      <c r="AE38" s="236"/>
      <c r="AF38" s="236"/>
      <c r="AG38" s="236"/>
      <c r="AH38" s="236"/>
      <c r="AI38" s="236"/>
      <c r="AJ38" s="236"/>
      <c r="AK38" s="236"/>
      <c r="AL38" s="236"/>
    </row>
    <row r="39" spans="1:44">
      <c r="A39" s="236" t="s">
        <v>32</v>
      </c>
      <c r="B39" s="236" t="s">
        <v>215</v>
      </c>
      <c r="C39" s="236" t="s">
        <v>16075</v>
      </c>
      <c r="D39" s="236" t="s">
        <v>16076</v>
      </c>
      <c r="E39" s="236" t="s">
        <v>16077</v>
      </c>
      <c r="F39" s="236" t="s">
        <v>16078</v>
      </c>
      <c r="G39" s="236" t="s">
        <v>16079</v>
      </c>
      <c r="H39" s="236" t="s">
        <v>16080</v>
      </c>
      <c r="I39" s="281" t="s">
        <v>16081</v>
      </c>
      <c r="J39" s="206"/>
      <c r="K39" s="206"/>
      <c r="L39" s="206"/>
      <c r="M39" s="236" t="s">
        <v>16082</v>
      </c>
      <c r="N39" s="428"/>
      <c r="O39" s="428"/>
      <c r="P39" s="428"/>
      <c r="Q39" s="428"/>
      <c r="R39" s="428"/>
      <c r="S39" s="428"/>
      <c r="T39" s="428"/>
      <c r="U39" s="283"/>
      <c r="V39" s="236"/>
      <c r="W39" s="236"/>
      <c r="X39" s="236"/>
      <c r="Y39" s="284"/>
      <c r="Z39" s="236" t="s">
        <v>526</v>
      </c>
      <c r="AA39" s="729" t="s">
        <v>1702</v>
      </c>
      <c r="AB39" s="236"/>
      <c r="AC39" s="236"/>
      <c r="AD39" s="236"/>
      <c r="AE39" s="236"/>
      <c r="AF39" s="236"/>
      <c r="AG39" s="236"/>
      <c r="AH39" s="236"/>
      <c r="AI39" s="236"/>
      <c r="AJ39" s="236"/>
      <c r="AK39" s="236" t="s">
        <v>450</v>
      </c>
      <c r="AL39" s="282" t="s">
        <v>16083</v>
      </c>
      <c r="AM39" s="143"/>
      <c r="AN39" s="143"/>
    </row>
    <row r="40" spans="1:44" ht="37.5">
      <c r="A40" s="236" t="s">
        <v>15795</v>
      </c>
      <c r="B40" s="236" t="s">
        <v>251</v>
      </c>
      <c r="C40" s="236" t="s">
        <v>25172</v>
      </c>
      <c r="D40" s="236" t="s">
        <v>16084</v>
      </c>
      <c r="E40" s="236" t="s">
        <v>16085</v>
      </c>
      <c r="F40" s="236" t="s">
        <v>16086</v>
      </c>
      <c r="G40" s="236" t="s">
        <v>16087</v>
      </c>
      <c r="H40" s="236" t="s">
        <v>16088</v>
      </c>
      <c r="I40" s="281" t="s">
        <v>1994</v>
      </c>
      <c r="J40" s="206" t="s">
        <v>25173</v>
      </c>
      <c r="K40" s="206" t="s">
        <v>25174</v>
      </c>
      <c r="L40" s="206"/>
      <c r="M40" s="236" t="s">
        <v>16089</v>
      </c>
      <c r="N40" s="428">
        <v>1</v>
      </c>
      <c r="O40" s="428">
        <v>1</v>
      </c>
      <c r="P40" s="428">
        <v>1</v>
      </c>
      <c r="Q40" s="428">
        <v>1</v>
      </c>
      <c r="R40" s="428">
        <v>1</v>
      </c>
      <c r="S40" s="428"/>
      <c r="T40" s="428"/>
      <c r="U40" s="283"/>
      <c r="V40" s="236">
        <v>1</v>
      </c>
      <c r="W40" s="236"/>
      <c r="X40" s="236"/>
      <c r="Y40" s="284"/>
      <c r="Z40" s="236" t="s">
        <v>526</v>
      </c>
      <c r="AA40" s="729" t="s">
        <v>1856</v>
      </c>
      <c r="AB40" s="236"/>
      <c r="AC40" s="236"/>
      <c r="AD40" s="236"/>
      <c r="AE40" s="236"/>
      <c r="AF40" s="236"/>
      <c r="AG40" s="236"/>
      <c r="AH40" s="236"/>
      <c r="AI40" s="236"/>
      <c r="AJ40" s="236"/>
      <c r="AK40" s="236"/>
      <c r="AL40" s="282" t="s">
        <v>26514</v>
      </c>
      <c r="AM40" s="225"/>
      <c r="AN40" s="225"/>
    </row>
    <row r="41" spans="1:44" ht="37.5">
      <c r="A41" s="236" t="s">
        <v>15795</v>
      </c>
      <c r="B41" s="236" t="s">
        <v>251</v>
      </c>
      <c r="C41" s="236" t="s">
        <v>16090</v>
      </c>
      <c r="D41" s="236" t="s">
        <v>16091</v>
      </c>
      <c r="E41" s="236" t="s">
        <v>16092</v>
      </c>
      <c r="F41" s="236" t="s">
        <v>16093</v>
      </c>
      <c r="G41" s="236" t="s">
        <v>16094</v>
      </c>
      <c r="H41" s="236" t="s">
        <v>16095</v>
      </c>
      <c r="I41" s="281" t="s">
        <v>16096</v>
      </c>
      <c r="J41" s="206" t="s">
        <v>25175</v>
      </c>
      <c r="K41" s="206"/>
      <c r="L41" s="206"/>
      <c r="M41" s="236" t="s">
        <v>16097</v>
      </c>
      <c r="N41" s="428">
        <v>1</v>
      </c>
      <c r="O41" s="428">
        <v>1</v>
      </c>
      <c r="P41" s="428">
        <v>1</v>
      </c>
      <c r="Q41" s="428"/>
      <c r="R41" s="428">
        <v>1</v>
      </c>
      <c r="S41" s="428"/>
      <c r="T41" s="428"/>
      <c r="U41" s="283"/>
      <c r="V41" s="236">
        <v>1</v>
      </c>
      <c r="W41" s="236">
        <v>1</v>
      </c>
      <c r="X41" s="236"/>
      <c r="Y41" s="284"/>
      <c r="Z41" s="236" t="s">
        <v>381</v>
      </c>
      <c r="AA41" s="283" t="s">
        <v>1801</v>
      </c>
      <c r="AB41" s="236" t="s">
        <v>15803</v>
      </c>
      <c r="AC41" s="236"/>
      <c r="AD41" s="236"/>
      <c r="AE41" s="236"/>
      <c r="AF41" s="236"/>
      <c r="AG41" s="236"/>
      <c r="AH41" s="236"/>
      <c r="AI41" s="236"/>
      <c r="AJ41" s="236"/>
      <c r="AK41" s="236" t="s">
        <v>450</v>
      </c>
      <c r="AL41" s="282" t="s">
        <v>16098</v>
      </c>
      <c r="AM41" s="143"/>
      <c r="AN41" s="143"/>
      <c r="AO41" s="143"/>
      <c r="AP41" s="143"/>
      <c r="AQ41" s="143"/>
    </row>
    <row r="42" spans="1:44" ht="42.75">
      <c r="A42" s="236" t="s">
        <v>15823</v>
      </c>
      <c r="B42" s="236" t="s">
        <v>251</v>
      </c>
      <c r="C42" s="423" t="s">
        <v>16099</v>
      </c>
      <c r="D42" s="423" t="s">
        <v>16100</v>
      </c>
      <c r="E42" s="423" t="s">
        <v>16101</v>
      </c>
      <c r="F42" s="423" t="s">
        <v>16102</v>
      </c>
      <c r="G42" s="423" t="s">
        <v>16103</v>
      </c>
      <c r="H42" s="423" t="s">
        <v>16104</v>
      </c>
      <c r="I42" s="421" t="s">
        <v>1994</v>
      </c>
      <c r="J42" s="206" t="s">
        <v>25176</v>
      </c>
      <c r="K42" s="206"/>
      <c r="L42" s="206"/>
      <c r="M42" s="721" t="s">
        <v>16105</v>
      </c>
      <c r="N42" s="428"/>
      <c r="O42" s="428"/>
      <c r="P42" s="428"/>
      <c r="Q42" s="428"/>
      <c r="R42" s="428"/>
      <c r="S42" s="428"/>
      <c r="T42" s="428"/>
      <c r="U42" s="573"/>
      <c r="V42" s="236">
        <v>1</v>
      </c>
      <c r="W42" s="423">
        <v>1</v>
      </c>
      <c r="X42" s="423"/>
      <c r="Y42" s="574"/>
      <c r="Z42" s="423" t="s">
        <v>496</v>
      </c>
      <c r="AA42" s="729" t="s">
        <v>587</v>
      </c>
      <c r="AB42" s="423" t="s">
        <v>2405</v>
      </c>
      <c r="AC42" s="236"/>
      <c r="AD42" s="423"/>
      <c r="AE42" s="423"/>
      <c r="AF42" s="423"/>
      <c r="AG42" s="423"/>
      <c r="AH42" s="423"/>
      <c r="AI42" s="423" t="s">
        <v>450</v>
      </c>
      <c r="AJ42" s="419" t="s">
        <v>16106</v>
      </c>
      <c r="AK42" s="423"/>
      <c r="AL42" s="236"/>
    </row>
    <row r="43" spans="1:44">
      <c r="A43" s="236" t="s">
        <v>15968</v>
      </c>
      <c r="B43" s="236" t="s">
        <v>251</v>
      </c>
      <c r="C43" s="236" t="s">
        <v>16107</v>
      </c>
      <c r="D43" s="236" t="s">
        <v>16108</v>
      </c>
      <c r="E43" s="236" t="s">
        <v>16109</v>
      </c>
      <c r="F43" s="236" t="s">
        <v>16110</v>
      </c>
      <c r="G43" s="236" t="s">
        <v>16111</v>
      </c>
      <c r="H43" s="236" t="s">
        <v>16112</v>
      </c>
      <c r="I43" s="281" t="s">
        <v>16113</v>
      </c>
      <c r="J43" s="206"/>
      <c r="K43" s="206"/>
      <c r="L43" s="206"/>
      <c r="M43" s="236" t="s">
        <v>16114</v>
      </c>
      <c r="N43" s="428"/>
      <c r="O43" s="428"/>
      <c r="P43" s="428"/>
      <c r="Q43" s="428"/>
      <c r="R43" s="428"/>
      <c r="S43" s="428"/>
      <c r="T43" s="428"/>
      <c r="U43" s="283"/>
      <c r="V43" s="236"/>
      <c r="W43" s="236"/>
      <c r="X43" s="236"/>
      <c r="Y43" s="284"/>
      <c r="Z43" s="236" t="s">
        <v>526</v>
      </c>
      <c r="AA43" s="729" t="s">
        <v>8036</v>
      </c>
      <c r="AB43" s="236"/>
      <c r="AC43" s="236"/>
      <c r="AD43" s="236"/>
      <c r="AE43" s="236"/>
      <c r="AF43" s="236"/>
      <c r="AG43" s="236"/>
      <c r="AH43" s="236"/>
      <c r="AI43" s="236"/>
      <c r="AJ43" s="236"/>
      <c r="AK43" s="236"/>
      <c r="AL43" s="236"/>
    </row>
    <row r="44" spans="1:44">
      <c r="A44" s="236" t="s">
        <v>15795</v>
      </c>
      <c r="B44" s="236" t="s">
        <v>251</v>
      </c>
      <c r="C44" s="236" t="s">
        <v>16115</v>
      </c>
      <c r="D44" s="236" t="s">
        <v>16116</v>
      </c>
      <c r="E44" s="236" t="s">
        <v>16117</v>
      </c>
      <c r="F44" s="236" t="s">
        <v>16118</v>
      </c>
      <c r="G44" s="236" t="s">
        <v>16119</v>
      </c>
      <c r="H44" s="236" t="s">
        <v>16120</v>
      </c>
      <c r="I44" s="281" t="s">
        <v>16121</v>
      </c>
      <c r="J44" s="206"/>
      <c r="K44" s="206"/>
      <c r="L44" s="206"/>
      <c r="M44" s="236" t="s">
        <v>16122</v>
      </c>
      <c r="N44" s="428"/>
      <c r="O44" s="428"/>
      <c r="P44" s="428"/>
      <c r="Q44" s="428"/>
      <c r="R44" s="428"/>
      <c r="S44" s="428"/>
      <c r="T44" s="428"/>
      <c r="U44" s="730"/>
      <c r="V44" s="549"/>
      <c r="W44" s="549"/>
      <c r="X44" s="549"/>
      <c r="Y44" s="731"/>
      <c r="Z44" s="236" t="s">
        <v>526</v>
      </c>
      <c r="AA44" s="729" t="s">
        <v>12188</v>
      </c>
      <c r="AB44" s="549"/>
      <c r="AC44" s="549"/>
      <c r="AD44" s="549"/>
      <c r="AE44" s="549"/>
      <c r="AF44" s="549"/>
      <c r="AG44" s="549"/>
      <c r="AH44" s="549"/>
      <c r="AI44" s="549"/>
      <c r="AJ44" s="549"/>
      <c r="AK44" s="549"/>
      <c r="AL44" s="549"/>
    </row>
    <row r="45" spans="1:44" ht="57">
      <c r="A45" s="236" t="s">
        <v>15795</v>
      </c>
      <c r="B45" s="236" t="s">
        <v>251</v>
      </c>
      <c r="C45" s="236" t="s">
        <v>20554</v>
      </c>
      <c r="D45" s="282" t="s">
        <v>20555</v>
      </c>
      <c r="E45" s="468" t="s">
        <v>20556</v>
      </c>
      <c r="F45" s="236" t="s">
        <v>20557</v>
      </c>
      <c r="G45" s="236" t="s">
        <v>20558</v>
      </c>
      <c r="H45" s="236" t="s">
        <v>20559</v>
      </c>
      <c r="I45" s="281" t="s">
        <v>20560</v>
      </c>
      <c r="J45" s="206" t="s">
        <v>25177</v>
      </c>
      <c r="K45" s="206"/>
      <c r="L45" s="206"/>
      <c r="M45" s="282" t="s">
        <v>20568</v>
      </c>
      <c r="N45" s="428"/>
      <c r="O45" s="428"/>
      <c r="P45" s="428"/>
      <c r="Q45" s="428"/>
      <c r="R45" s="428"/>
      <c r="S45" s="428"/>
      <c r="T45" s="428"/>
      <c r="U45" s="537"/>
      <c r="V45" s="723"/>
      <c r="W45" s="723"/>
      <c r="X45" s="723"/>
      <c r="Y45" s="732"/>
      <c r="Z45" s="236" t="s">
        <v>381</v>
      </c>
      <c r="AA45" s="729" t="s">
        <v>613</v>
      </c>
      <c r="AB45" s="723" t="s">
        <v>15803</v>
      </c>
      <c r="AC45" s="723"/>
      <c r="AD45" s="723"/>
      <c r="AE45" s="723"/>
      <c r="AF45" s="723"/>
      <c r="AG45" s="723"/>
      <c r="AH45" s="723"/>
      <c r="AI45" s="723"/>
      <c r="AJ45" s="723"/>
      <c r="AK45" s="723"/>
      <c r="AL45" s="723"/>
    </row>
    <row r="46" spans="1:44" ht="107.25" customHeight="1">
      <c r="A46" s="236" t="s">
        <v>15968</v>
      </c>
      <c r="B46" s="236" t="s">
        <v>284</v>
      </c>
      <c r="C46" s="236" t="s">
        <v>16123</v>
      </c>
      <c r="D46" s="236" t="s">
        <v>16124</v>
      </c>
      <c r="E46" s="236" t="s">
        <v>16125</v>
      </c>
      <c r="F46" s="236" t="s">
        <v>16126</v>
      </c>
      <c r="G46" s="329" t="s">
        <v>26515</v>
      </c>
      <c r="H46" s="236" t="s">
        <v>16127</v>
      </c>
      <c r="I46" s="281" t="s">
        <v>16128</v>
      </c>
      <c r="J46" s="206" t="s">
        <v>25178</v>
      </c>
      <c r="K46" s="206"/>
      <c r="L46" s="206"/>
      <c r="M46" s="236" t="s">
        <v>16129</v>
      </c>
      <c r="N46" s="428">
        <v>1</v>
      </c>
      <c r="O46" s="428">
        <v>1</v>
      </c>
      <c r="P46" s="428">
        <v>1</v>
      </c>
      <c r="Q46" s="428"/>
      <c r="R46" s="428">
        <v>1</v>
      </c>
      <c r="S46" s="428"/>
      <c r="T46" s="428">
        <v>1</v>
      </c>
      <c r="U46" s="283"/>
      <c r="V46" s="236">
        <v>1</v>
      </c>
      <c r="W46" s="236">
        <v>1</v>
      </c>
      <c r="X46" s="236"/>
      <c r="Y46" s="284"/>
      <c r="Z46" s="236" t="s">
        <v>381</v>
      </c>
      <c r="AA46" s="729" t="s">
        <v>376</v>
      </c>
      <c r="AB46" s="236" t="s">
        <v>770</v>
      </c>
      <c r="AC46" s="236"/>
      <c r="AD46" s="236"/>
      <c r="AE46" s="236"/>
      <c r="AF46" s="236"/>
      <c r="AG46" s="236"/>
      <c r="AH46" s="236"/>
      <c r="AI46" s="236"/>
      <c r="AJ46" s="236"/>
      <c r="AK46" s="236" t="s">
        <v>450</v>
      </c>
      <c r="AL46" s="282" t="s">
        <v>16130</v>
      </c>
      <c r="AM46" s="143"/>
      <c r="AN46" s="143"/>
      <c r="AO46" s="143"/>
      <c r="AP46" s="143"/>
    </row>
    <row r="47" spans="1:44" ht="174.75" customHeight="1">
      <c r="A47" s="236" t="s">
        <v>15795</v>
      </c>
      <c r="B47" s="236" t="s">
        <v>284</v>
      </c>
      <c r="C47" s="236" t="s">
        <v>25179</v>
      </c>
      <c r="D47" s="236" t="s">
        <v>16131</v>
      </c>
      <c r="E47" s="236" t="s">
        <v>16132</v>
      </c>
      <c r="F47" s="236" t="s">
        <v>16133</v>
      </c>
      <c r="G47" s="236" t="s">
        <v>16134</v>
      </c>
      <c r="H47" s="236" t="s">
        <v>16135</v>
      </c>
      <c r="I47" s="281" t="s">
        <v>16136</v>
      </c>
      <c r="J47" s="206" t="s">
        <v>25180</v>
      </c>
      <c r="K47" s="206"/>
      <c r="L47" s="206"/>
      <c r="M47" s="236" t="s">
        <v>16137</v>
      </c>
      <c r="N47" s="428"/>
      <c r="O47" s="428"/>
      <c r="P47" s="428"/>
      <c r="Q47" s="428"/>
      <c r="R47" s="428"/>
      <c r="S47" s="428"/>
      <c r="T47" s="428"/>
      <c r="U47" s="283"/>
      <c r="V47" s="236"/>
      <c r="W47" s="236"/>
      <c r="X47" s="236"/>
      <c r="Y47" s="284"/>
      <c r="Z47" s="236" t="s">
        <v>378</v>
      </c>
      <c r="AA47" s="283" t="s">
        <v>12072</v>
      </c>
      <c r="AB47" s="236"/>
      <c r="AC47" s="236"/>
      <c r="AD47" s="236"/>
      <c r="AE47" s="236"/>
      <c r="AF47" s="236"/>
      <c r="AG47" s="236"/>
      <c r="AH47" s="236"/>
      <c r="AI47" s="236"/>
      <c r="AJ47" s="236"/>
      <c r="AK47" s="236" t="s">
        <v>450</v>
      </c>
      <c r="AL47" s="282" t="s">
        <v>16138</v>
      </c>
    </row>
    <row r="48" spans="1:44" ht="57">
      <c r="A48" s="236" t="s">
        <v>15795</v>
      </c>
      <c r="B48" s="236" t="s">
        <v>284</v>
      </c>
      <c r="C48" s="236" t="s">
        <v>16139</v>
      </c>
      <c r="D48" s="236" t="s">
        <v>16140</v>
      </c>
      <c r="E48" s="236" t="s">
        <v>16141</v>
      </c>
      <c r="F48" s="236" t="s">
        <v>16142</v>
      </c>
      <c r="G48" s="236" t="s">
        <v>16143</v>
      </c>
      <c r="H48" s="236" t="s">
        <v>16144</v>
      </c>
      <c r="I48" s="281" t="s">
        <v>16145</v>
      </c>
      <c r="J48" s="206" t="s">
        <v>25181</v>
      </c>
      <c r="K48" s="206"/>
      <c r="L48" s="206"/>
      <c r="M48" s="236" t="s">
        <v>16146</v>
      </c>
      <c r="N48" s="428"/>
      <c r="O48" s="428"/>
      <c r="P48" s="428"/>
      <c r="Q48" s="428"/>
      <c r="R48" s="428"/>
      <c r="S48" s="428"/>
      <c r="T48" s="428"/>
      <c r="U48" s="283"/>
      <c r="V48" s="236"/>
      <c r="W48" s="236"/>
      <c r="X48" s="236"/>
      <c r="Y48" s="284"/>
      <c r="Z48" s="575" t="s">
        <v>526</v>
      </c>
      <c r="AA48" s="283" t="s">
        <v>12072</v>
      </c>
      <c r="AB48" s="236"/>
      <c r="AC48" s="236" t="s">
        <v>4410</v>
      </c>
      <c r="AD48" s="282" t="s">
        <v>16147</v>
      </c>
      <c r="AE48" s="236"/>
      <c r="AF48" s="236"/>
      <c r="AG48" s="236"/>
      <c r="AH48" s="236"/>
      <c r="AI48" s="236"/>
      <c r="AJ48" s="236"/>
      <c r="AK48" s="236" t="s">
        <v>450</v>
      </c>
      <c r="AL48" s="282" t="s">
        <v>16148</v>
      </c>
      <c r="AM48" s="143"/>
      <c r="AN48" s="143"/>
      <c r="AO48" s="143"/>
    </row>
    <row r="49" spans="1:43" ht="28.5">
      <c r="A49" s="236" t="s">
        <v>15823</v>
      </c>
      <c r="B49" s="236" t="s">
        <v>284</v>
      </c>
      <c r="C49" s="423" t="s">
        <v>25182</v>
      </c>
      <c r="D49" s="423" t="s">
        <v>16149</v>
      </c>
      <c r="E49" s="423" t="s">
        <v>16150</v>
      </c>
      <c r="F49" s="423" t="s">
        <v>16151</v>
      </c>
      <c r="G49" s="423" t="s">
        <v>16152</v>
      </c>
      <c r="H49" s="423" t="s">
        <v>16153</v>
      </c>
      <c r="I49" s="421" t="s">
        <v>16154</v>
      </c>
      <c r="J49" s="206"/>
      <c r="K49" s="206"/>
      <c r="L49" s="206"/>
      <c r="M49" s="721" t="s">
        <v>16155</v>
      </c>
      <c r="N49" s="428"/>
      <c r="O49" s="428"/>
      <c r="P49" s="428"/>
      <c r="Q49" s="428"/>
      <c r="R49" s="428"/>
      <c r="S49" s="428"/>
      <c r="T49" s="428"/>
      <c r="U49" s="573"/>
      <c r="V49" s="236"/>
      <c r="W49" s="423"/>
      <c r="X49" s="423"/>
      <c r="Y49" s="574"/>
      <c r="Z49" s="423" t="s">
        <v>378</v>
      </c>
      <c r="AA49" s="729" t="s">
        <v>12188</v>
      </c>
      <c r="AB49" s="423"/>
      <c r="AC49" s="236"/>
      <c r="AD49" s="423"/>
      <c r="AE49" s="423"/>
      <c r="AF49" s="423"/>
      <c r="AG49" s="423"/>
      <c r="AH49" s="423"/>
      <c r="AI49" s="423"/>
      <c r="AJ49" s="423"/>
      <c r="AK49" s="423" t="s">
        <v>450</v>
      </c>
      <c r="AL49" s="282" t="s">
        <v>16156</v>
      </c>
      <c r="AM49" s="143"/>
      <c r="AN49" s="143"/>
    </row>
    <row r="50" spans="1:43" ht="37.5">
      <c r="A50" s="236" t="s">
        <v>15968</v>
      </c>
      <c r="B50" s="236" t="s">
        <v>310</v>
      </c>
      <c r="C50" s="236" t="s">
        <v>16157</v>
      </c>
      <c r="D50" s="236" t="s">
        <v>16158</v>
      </c>
      <c r="E50" s="236" t="s">
        <v>16159</v>
      </c>
      <c r="F50" s="236" t="s">
        <v>16160</v>
      </c>
      <c r="G50" s="236" t="s">
        <v>16161</v>
      </c>
      <c r="H50" s="236" t="s">
        <v>16162</v>
      </c>
      <c r="I50" s="281" t="s">
        <v>16163</v>
      </c>
      <c r="J50" s="206" t="s">
        <v>25183</v>
      </c>
      <c r="K50" s="206"/>
      <c r="L50" s="206"/>
      <c r="M50" s="236" t="s">
        <v>16164</v>
      </c>
      <c r="N50" s="428"/>
      <c r="O50" s="428"/>
      <c r="P50" s="428"/>
      <c r="Q50" s="428"/>
      <c r="R50" s="428"/>
      <c r="S50" s="428"/>
      <c r="T50" s="428"/>
      <c r="U50" s="283"/>
      <c r="V50" s="236"/>
      <c r="W50" s="236"/>
      <c r="X50" s="236"/>
      <c r="Y50" s="284"/>
      <c r="Z50" s="236" t="s">
        <v>526</v>
      </c>
      <c r="AA50" s="729" t="s">
        <v>613</v>
      </c>
      <c r="AB50" s="236" t="s">
        <v>770</v>
      </c>
      <c r="AC50" s="236"/>
      <c r="AD50" s="236"/>
      <c r="AE50" s="236"/>
      <c r="AF50" s="236"/>
      <c r="AG50" s="236"/>
      <c r="AH50" s="236"/>
      <c r="AI50" s="236"/>
      <c r="AJ50" s="236"/>
      <c r="AK50" s="236"/>
      <c r="AL50" s="236"/>
    </row>
    <row r="51" spans="1:43" ht="114">
      <c r="A51" s="236" t="s">
        <v>15795</v>
      </c>
      <c r="B51" s="236" t="s">
        <v>310</v>
      </c>
      <c r="C51" s="236" t="s">
        <v>16165</v>
      </c>
      <c r="D51" s="236" t="s">
        <v>16166</v>
      </c>
      <c r="E51" s="236" t="s">
        <v>16167</v>
      </c>
      <c r="F51" s="236" t="s">
        <v>16168</v>
      </c>
      <c r="G51" s="236" t="s">
        <v>16169</v>
      </c>
      <c r="H51" s="236" t="s">
        <v>16170</v>
      </c>
      <c r="I51" s="281" t="s">
        <v>16171</v>
      </c>
      <c r="J51" s="206" t="s">
        <v>25184</v>
      </c>
      <c r="K51" s="206"/>
      <c r="L51" s="206"/>
      <c r="M51" s="282" t="s">
        <v>16172</v>
      </c>
      <c r="N51" s="428">
        <v>1</v>
      </c>
      <c r="O51" s="428">
        <v>1</v>
      </c>
      <c r="P51" s="428">
        <v>1</v>
      </c>
      <c r="Q51" s="428">
        <v>1</v>
      </c>
      <c r="R51" s="428">
        <v>1</v>
      </c>
      <c r="S51" s="428"/>
      <c r="T51" s="428">
        <v>1</v>
      </c>
      <c r="U51" s="283"/>
      <c r="V51" s="236">
        <v>1</v>
      </c>
      <c r="W51" s="236">
        <v>1</v>
      </c>
      <c r="X51" s="236"/>
      <c r="Y51" s="284"/>
      <c r="Z51" s="236" t="s">
        <v>381</v>
      </c>
      <c r="AA51" s="729" t="s">
        <v>613</v>
      </c>
      <c r="AB51" s="236" t="s">
        <v>770</v>
      </c>
      <c r="AC51" s="236"/>
      <c r="AD51" s="236"/>
      <c r="AE51" s="236"/>
      <c r="AF51" s="236"/>
      <c r="AG51" s="236"/>
      <c r="AH51" s="236"/>
      <c r="AI51" s="236" t="s">
        <v>450</v>
      </c>
      <c r="AJ51" s="282" t="s">
        <v>16173</v>
      </c>
      <c r="AK51" s="236"/>
      <c r="AL51" s="282" t="s">
        <v>16174</v>
      </c>
      <c r="AM51" s="143"/>
      <c r="AN51" s="143"/>
      <c r="AO51" s="143"/>
      <c r="AP51" s="143"/>
      <c r="AQ51" s="143"/>
    </row>
    <row r="52" spans="1:43">
      <c r="A52" s="236" t="s">
        <v>15968</v>
      </c>
      <c r="B52" s="236" t="s">
        <v>310</v>
      </c>
      <c r="C52" s="723" t="s">
        <v>25185</v>
      </c>
      <c r="D52" s="723" t="s">
        <v>20561</v>
      </c>
      <c r="E52" s="723" t="s">
        <v>20562</v>
      </c>
      <c r="F52" s="723" t="s">
        <v>20563</v>
      </c>
      <c r="G52" s="723" t="s">
        <v>20564</v>
      </c>
      <c r="H52" s="723" t="s">
        <v>20565</v>
      </c>
      <c r="I52" s="728" t="s">
        <v>20566</v>
      </c>
      <c r="J52" s="206"/>
      <c r="K52" s="206"/>
      <c r="L52" s="206"/>
      <c r="M52" s="723" t="s">
        <v>2478</v>
      </c>
      <c r="N52" s="428"/>
      <c r="O52" s="428"/>
      <c r="P52" s="428"/>
      <c r="Q52" s="428"/>
      <c r="R52" s="428"/>
      <c r="S52" s="428"/>
      <c r="T52" s="428"/>
      <c r="U52" s="537"/>
      <c r="V52" s="723"/>
      <c r="W52" s="723"/>
      <c r="X52" s="723"/>
      <c r="Y52" s="732"/>
      <c r="Z52" s="236" t="s">
        <v>526</v>
      </c>
      <c r="AA52" s="537" t="s">
        <v>2452</v>
      </c>
      <c r="AB52" s="723"/>
      <c r="AC52" s="723"/>
      <c r="AD52" s="723"/>
      <c r="AE52" s="723"/>
      <c r="AF52" s="723"/>
      <c r="AG52" s="723"/>
      <c r="AH52" s="723"/>
      <c r="AI52" s="723"/>
      <c r="AJ52" s="723"/>
      <c r="AK52" s="723"/>
      <c r="AL52" s="424" t="s">
        <v>20567</v>
      </c>
      <c r="AM52" s="143"/>
    </row>
  </sheetData>
  <autoFilter ref="A3:AL5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6:AI51 AK46:AK51 AC46:AC51 AE46:AE51 AG46:AG51 Y46:Y51 W46:W51 Y4:Y43 W4:W43 AC4:AC43 AE4:AE43 AG4:AG43 AI4:AI43 AK4:AK43" xr:uid="{8A14BC37-F653-47C3-BA0A-321098CEFDE6}">
      <formula1>"○"</formula1>
    </dataValidation>
  </dataValidations>
  <hyperlinks>
    <hyperlink ref="J19" r:id="rId1" xr:uid="{5923D4F6-47EF-410A-B9E9-24D0DD3F1E04}"/>
  </hyperlinks>
  <pageMargins left="0" right="0" top="0" bottom="0" header="0" footer="0"/>
  <pageSetup paperSize="8" scale="20"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E77E-2E95-493D-A90E-FF508834C080}">
  <sheetPr>
    <pageSetUpPr fitToPage="1"/>
  </sheetPr>
  <dimension ref="A1:AL32"/>
  <sheetViews>
    <sheetView showGridLines="0" zoomScale="70" zoomScaleNormal="70" zoomScaleSheetLayoutView="55" workbookViewId="0">
      <pane xSplit="3" ySplit="3" topLeftCell="V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99.5">
      <c r="A4" s="335" t="s">
        <v>16175</v>
      </c>
      <c r="B4" s="335" t="s">
        <v>252</v>
      </c>
      <c r="C4" s="335" t="s">
        <v>16176</v>
      </c>
      <c r="D4" s="335" t="s">
        <v>16177</v>
      </c>
      <c r="E4" s="335" t="s">
        <v>16178</v>
      </c>
      <c r="F4" s="335" t="s">
        <v>16179</v>
      </c>
      <c r="G4" s="335" t="s">
        <v>16180</v>
      </c>
      <c r="H4" s="337" t="s">
        <v>16181</v>
      </c>
      <c r="I4" s="336" t="s">
        <v>16182</v>
      </c>
      <c r="J4" s="34" t="s">
        <v>25186</v>
      </c>
      <c r="K4" s="34"/>
      <c r="L4" s="34" t="s">
        <v>25187</v>
      </c>
      <c r="M4" s="335" t="s">
        <v>20950</v>
      </c>
      <c r="N4" s="343">
        <v>1</v>
      </c>
      <c r="O4" s="343">
        <v>1</v>
      </c>
      <c r="P4" s="343">
        <v>1</v>
      </c>
      <c r="Q4" s="343">
        <v>1</v>
      </c>
      <c r="R4" s="343">
        <v>1</v>
      </c>
      <c r="S4" s="343">
        <v>1</v>
      </c>
      <c r="T4" s="343"/>
      <c r="U4" s="338"/>
      <c r="V4" s="335">
        <v>1</v>
      </c>
      <c r="W4" s="335"/>
      <c r="X4" s="335"/>
      <c r="Y4" s="339"/>
      <c r="Z4" s="335" t="s">
        <v>375</v>
      </c>
      <c r="AA4" s="338" t="s">
        <v>453</v>
      </c>
      <c r="AB4" s="337" t="s">
        <v>781</v>
      </c>
      <c r="AC4" s="335" t="s">
        <v>450</v>
      </c>
      <c r="AD4" s="335" t="s">
        <v>16183</v>
      </c>
      <c r="AE4" s="335" t="s">
        <v>450</v>
      </c>
      <c r="AF4" s="335" t="s">
        <v>16183</v>
      </c>
      <c r="AG4" s="335" t="s">
        <v>450</v>
      </c>
      <c r="AH4" s="335" t="s">
        <v>20951</v>
      </c>
      <c r="AI4" s="335" t="s">
        <v>450</v>
      </c>
      <c r="AJ4" s="335" t="s">
        <v>20952</v>
      </c>
      <c r="AK4" s="335" t="s">
        <v>450</v>
      </c>
      <c r="AL4" s="337" t="s">
        <v>20953</v>
      </c>
    </row>
    <row r="5" spans="1:38" ht="99.75">
      <c r="A5" s="335" t="s">
        <v>16184</v>
      </c>
      <c r="B5" s="335" t="s">
        <v>171</v>
      </c>
      <c r="C5" s="561" t="s">
        <v>25188</v>
      </c>
      <c r="D5" s="561" t="s">
        <v>16185</v>
      </c>
      <c r="E5" s="561" t="s">
        <v>16186</v>
      </c>
      <c r="F5" s="561" t="s">
        <v>16187</v>
      </c>
      <c r="G5" s="561" t="s">
        <v>16188</v>
      </c>
      <c r="H5" s="561" t="s">
        <v>16189</v>
      </c>
      <c r="I5" s="336" t="s">
        <v>26156</v>
      </c>
      <c r="J5" s="34" t="s">
        <v>25189</v>
      </c>
      <c r="K5" s="34"/>
      <c r="L5" s="34"/>
      <c r="M5" s="337" t="s">
        <v>16190</v>
      </c>
      <c r="N5" s="343">
        <v>1</v>
      </c>
      <c r="O5" s="343">
        <v>1</v>
      </c>
      <c r="P5" s="343">
        <v>1</v>
      </c>
      <c r="Q5" s="343">
        <v>1</v>
      </c>
      <c r="R5" s="343">
        <v>1</v>
      </c>
      <c r="S5" s="343"/>
      <c r="T5" s="343"/>
      <c r="U5" s="712"/>
      <c r="V5" s="561">
        <v>1</v>
      </c>
      <c r="W5" s="561">
        <v>1</v>
      </c>
      <c r="X5" s="561"/>
      <c r="Y5" s="711"/>
      <c r="Z5" s="516" t="s">
        <v>452</v>
      </c>
      <c r="AA5" s="712" t="s">
        <v>613</v>
      </c>
      <c r="AB5" s="562" t="s">
        <v>454</v>
      </c>
      <c r="AC5" s="561"/>
      <c r="AD5" s="562"/>
      <c r="AE5" s="561"/>
      <c r="AF5" s="561"/>
      <c r="AG5" s="561"/>
      <c r="AH5" s="561"/>
      <c r="AI5" s="561"/>
      <c r="AJ5" s="561"/>
      <c r="AK5" s="561" t="s">
        <v>450</v>
      </c>
      <c r="AL5" s="562" t="s">
        <v>16191</v>
      </c>
    </row>
    <row r="6" spans="1:38" ht="71.25">
      <c r="A6" s="561" t="s">
        <v>16192</v>
      </c>
      <c r="B6" s="335" t="s">
        <v>252</v>
      </c>
      <c r="C6" s="561" t="s">
        <v>16193</v>
      </c>
      <c r="D6" s="561" t="s">
        <v>16194</v>
      </c>
      <c r="E6" s="561" t="s">
        <v>16195</v>
      </c>
      <c r="F6" s="561" t="s">
        <v>16196</v>
      </c>
      <c r="G6" s="561" t="s">
        <v>16197</v>
      </c>
      <c r="H6" s="561" t="s">
        <v>16198</v>
      </c>
      <c r="I6" s="563" t="s">
        <v>16199</v>
      </c>
      <c r="J6" s="34"/>
      <c r="K6" s="34"/>
      <c r="L6" s="34"/>
      <c r="M6" s="713" t="s">
        <v>16200</v>
      </c>
      <c r="N6" s="343"/>
      <c r="O6" s="343"/>
      <c r="P6" s="343"/>
      <c r="Q6" s="343"/>
      <c r="R6" s="343"/>
      <c r="S6" s="343"/>
      <c r="T6" s="343"/>
      <c r="U6" s="712"/>
      <c r="V6" s="561"/>
      <c r="W6" s="561"/>
      <c r="X6" s="561"/>
      <c r="Y6" s="711"/>
      <c r="Z6" s="335" t="s">
        <v>526</v>
      </c>
      <c r="AA6" s="338" t="s">
        <v>12083</v>
      </c>
      <c r="AB6" s="562"/>
      <c r="AC6" s="561"/>
      <c r="AD6" s="561"/>
      <c r="AE6" s="561"/>
      <c r="AF6" s="561"/>
      <c r="AG6" s="561"/>
      <c r="AH6" s="561"/>
      <c r="AI6" s="561"/>
      <c r="AJ6" s="561"/>
      <c r="AK6" s="561"/>
      <c r="AL6" s="562"/>
    </row>
    <row r="7" spans="1:38" ht="71.25">
      <c r="A7" s="335" t="s">
        <v>16175</v>
      </c>
      <c r="B7" s="335" t="s">
        <v>79</v>
      </c>
      <c r="C7" s="335" t="s">
        <v>16201</v>
      </c>
      <c r="D7" s="335" t="s">
        <v>16202</v>
      </c>
      <c r="E7" s="335" t="s">
        <v>16203</v>
      </c>
      <c r="F7" s="335" t="s">
        <v>16204</v>
      </c>
      <c r="G7" s="335" t="s">
        <v>16205</v>
      </c>
      <c r="H7" s="335" t="s">
        <v>16206</v>
      </c>
      <c r="I7" s="563" t="s">
        <v>16207</v>
      </c>
      <c r="J7" s="34"/>
      <c r="K7" s="34"/>
      <c r="L7" s="34"/>
      <c r="M7" s="335" t="s">
        <v>16208</v>
      </c>
      <c r="N7" s="343"/>
      <c r="O7" s="343"/>
      <c r="P7" s="343"/>
      <c r="Q7" s="343"/>
      <c r="R7" s="343"/>
      <c r="S7" s="343"/>
      <c r="T7" s="343"/>
      <c r="U7" s="338"/>
      <c r="V7" s="335"/>
      <c r="W7" s="335"/>
      <c r="X7" s="335"/>
      <c r="Y7" s="339"/>
      <c r="Z7" s="335" t="s">
        <v>526</v>
      </c>
      <c r="AA7" s="338" t="s">
        <v>12083</v>
      </c>
      <c r="AB7" s="337"/>
      <c r="AC7" s="335"/>
      <c r="AD7" s="335"/>
      <c r="AE7" s="335"/>
      <c r="AF7" s="335"/>
      <c r="AG7" s="335"/>
      <c r="AH7" s="335"/>
      <c r="AI7" s="335"/>
      <c r="AJ7" s="335"/>
      <c r="AK7" s="335"/>
      <c r="AL7" s="337"/>
    </row>
    <row r="8" spans="1:38" ht="99.75">
      <c r="A8" s="335" t="s">
        <v>16175</v>
      </c>
      <c r="B8" s="335" t="s">
        <v>79</v>
      </c>
      <c r="C8" s="335" t="s">
        <v>25190</v>
      </c>
      <c r="D8" s="335" t="s">
        <v>16209</v>
      </c>
      <c r="E8" s="335" t="s">
        <v>16210</v>
      </c>
      <c r="F8" s="335" t="s">
        <v>16211</v>
      </c>
      <c r="G8" s="335" t="s">
        <v>16212</v>
      </c>
      <c r="H8" s="335" t="s">
        <v>16213</v>
      </c>
      <c r="I8" s="336" t="s">
        <v>16214</v>
      </c>
      <c r="J8" s="34" t="s">
        <v>25191</v>
      </c>
      <c r="K8" s="34" t="s">
        <v>25192</v>
      </c>
      <c r="L8" s="34"/>
      <c r="M8" s="335" t="s">
        <v>16215</v>
      </c>
      <c r="N8" s="343">
        <v>1</v>
      </c>
      <c r="O8" s="343">
        <v>1</v>
      </c>
      <c r="P8" s="343">
        <v>1</v>
      </c>
      <c r="Q8" s="343">
        <v>1</v>
      </c>
      <c r="R8" s="343">
        <v>1</v>
      </c>
      <c r="S8" s="343">
        <v>1</v>
      </c>
      <c r="T8" s="343">
        <v>1</v>
      </c>
      <c r="U8" s="338"/>
      <c r="V8" s="335">
        <v>1</v>
      </c>
      <c r="W8" s="335"/>
      <c r="X8" s="335"/>
      <c r="Y8" s="339"/>
      <c r="Z8" s="335" t="s">
        <v>375</v>
      </c>
      <c r="AA8" s="338" t="s">
        <v>376</v>
      </c>
      <c r="AB8" s="337" t="s">
        <v>454</v>
      </c>
      <c r="AC8" s="335"/>
      <c r="AD8" s="335"/>
      <c r="AE8" s="335"/>
      <c r="AF8" s="335"/>
      <c r="AG8" s="335"/>
      <c r="AH8" s="335"/>
      <c r="AI8" s="335"/>
      <c r="AJ8" s="335"/>
      <c r="AK8" s="335" t="s">
        <v>387</v>
      </c>
      <c r="AL8" s="337" t="s">
        <v>26157</v>
      </c>
    </row>
    <row r="9" spans="1:38" ht="313.5">
      <c r="A9" s="335" t="s">
        <v>16175</v>
      </c>
      <c r="B9" s="335" t="s">
        <v>79</v>
      </c>
      <c r="C9" s="335" t="s">
        <v>16216</v>
      </c>
      <c r="D9" s="335" t="s">
        <v>16217</v>
      </c>
      <c r="E9" s="335" t="s">
        <v>16218</v>
      </c>
      <c r="F9" s="335" t="s">
        <v>16219</v>
      </c>
      <c r="G9" s="335" t="s">
        <v>16220</v>
      </c>
      <c r="H9" s="335" t="s">
        <v>16221</v>
      </c>
      <c r="I9" s="336" t="s">
        <v>16222</v>
      </c>
      <c r="J9" s="34" t="s">
        <v>25193</v>
      </c>
      <c r="K9" s="34"/>
      <c r="L9" s="34"/>
      <c r="M9" s="335" t="s">
        <v>16223</v>
      </c>
      <c r="N9" s="343"/>
      <c r="O9" s="343"/>
      <c r="P9" s="343"/>
      <c r="Q9" s="343"/>
      <c r="R9" s="343"/>
      <c r="S9" s="343"/>
      <c r="T9" s="343"/>
      <c r="U9" s="338"/>
      <c r="V9" s="335"/>
      <c r="W9" s="335"/>
      <c r="X9" s="335"/>
      <c r="Y9" s="339">
        <v>1</v>
      </c>
      <c r="Z9" s="335" t="s">
        <v>375</v>
      </c>
      <c r="AA9" s="338" t="s">
        <v>453</v>
      </c>
      <c r="AB9" s="337" t="s">
        <v>1802</v>
      </c>
      <c r="AC9" s="335" t="s">
        <v>450</v>
      </c>
      <c r="AD9" s="335" t="s">
        <v>16224</v>
      </c>
      <c r="AE9" s="335" t="s">
        <v>450</v>
      </c>
      <c r="AF9" s="335" t="s">
        <v>16224</v>
      </c>
      <c r="AG9" s="335" t="s">
        <v>450</v>
      </c>
      <c r="AH9" s="337" t="s">
        <v>16225</v>
      </c>
      <c r="AI9" s="335" t="s">
        <v>387</v>
      </c>
      <c r="AJ9" s="337" t="s">
        <v>16226</v>
      </c>
      <c r="AK9" s="335" t="s">
        <v>387</v>
      </c>
      <c r="AL9" s="337" t="s">
        <v>16227</v>
      </c>
    </row>
    <row r="10" spans="1:38" ht="256.5">
      <c r="A10" s="335" t="s">
        <v>16175</v>
      </c>
      <c r="B10" s="335" t="s">
        <v>79</v>
      </c>
      <c r="C10" s="335" t="s">
        <v>16228</v>
      </c>
      <c r="D10" s="335" t="s">
        <v>16229</v>
      </c>
      <c r="E10" s="335" t="s">
        <v>16230</v>
      </c>
      <c r="F10" s="335" t="s">
        <v>16231</v>
      </c>
      <c r="G10" s="337" t="s">
        <v>16232</v>
      </c>
      <c r="H10" s="335" t="s">
        <v>16233</v>
      </c>
      <c r="I10" s="336" t="s">
        <v>16234</v>
      </c>
      <c r="J10" s="34" t="s">
        <v>25194</v>
      </c>
      <c r="K10" s="34"/>
      <c r="L10" s="34"/>
      <c r="M10" s="337" t="s">
        <v>26158</v>
      </c>
      <c r="N10" s="343">
        <v>1</v>
      </c>
      <c r="O10" s="343">
        <v>1</v>
      </c>
      <c r="P10" s="343">
        <v>1</v>
      </c>
      <c r="Q10" s="343">
        <v>1</v>
      </c>
      <c r="R10" s="343">
        <v>1</v>
      </c>
      <c r="S10" s="343"/>
      <c r="T10" s="343">
        <v>1</v>
      </c>
      <c r="U10" s="338"/>
      <c r="V10" s="335">
        <v>1</v>
      </c>
      <c r="W10" s="335">
        <v>1</v>
      </c>
      <c r="X10" s="335"/>
      <c r="Y10" s="339"/>
      <c r="Z10" s="335" t="s">
        <v>375</v>
      </c>
      <c r="AA10" s="338" t="s">
        <v>453</v>
      </c>
      <c r="AB10" s="337" t="s">
        <v>26159</v>
      </c>
      <c r="AC10" s="335"/>
      <c r="AD10" s="335"/>
      <c r="AE10" s="335" t="s">
        <v>387</v>
      </c>
      <c r="AF10" s="335" t="s">
        <v>16235</v>
      </c>
      <c r="AG10" s="335"/>
      <c r="AH10" s="335"/>
      <c r="AI10" s="335" t="s">
        <v>387</v>
      </c>
      <c r="AJ10" s="337" t="s">
        <v>26160</v>
      </c>
      <c r="AK10" s="335"/>
      <c r="AL10" s="335"/>
    </row>
    <row r="11" spans="1:38" ht="114">
      <c r="A11" s="335" t="s">
        <v>16175</v>
      </c>
      <c r="B11" s="335" t="s">
        <v>79</v>
      </c>
      <c r="C11" s="335" t="s">
        <v>16236</v>
      </c>
      <c r="D11" s="335" t="s">
        <v>16237</v>
      </c>
      <c r="E11" s="335" t="s">
        <v>16238</v>
      </c>
      <c r="F11" s="335" t="s">
        <v>16239</v>
      </c>
      <c r="G11" s="335" t="s">
        <v>16240</v>
      </c>
      <c r="H11" s="335" t="s">
        <v>16241</v>
      </c>
      <c r="I11" s="336" t="s">
        <v>26161</v>
      </c>
      <c r="J11" s="34" t="s">
        <v>25195</v>
      </c>
      <c r="K11" s="34"/>
      <c r="L11" s="34"/>
      <c r="M11" s="337" t="s">
        <v>26162</v>
      </c>
      <c r="N11" s="343">
        <v>1</v>
      </c>
      <c r="O11" s="343">
        <v>1</v>
      </c>
      <c r="P11" s="343">
        <v>1</v>
      </c>
      <c r="Q11" s="343">
        <v>1</v>
      </c>
      <c r="R11" s="343">
        <v>1</v>
      </c>
      <c r="S11" s="343"/>
      <c r="T11" s="343">
        <v>1</v>
      </c>
      <c r="U11" s="338" t="s">
        <v>16242</v>
      </c>
      <c r="V11" s="335"/>
      <c r="W11" s="335"/>
      <c r="X11" s="335"/>
      <c r="Y11" s="339"/>
      <c r="Z11" s="335" t="s">
        <v>526</v>
      </c>
      <c r="AA11" s="338" t="s">
        <v>453</v>
      </c>
      <c r="AB11" s="337"/>
      <c r="AC11" s="335"/>
      <c r="AD11" s="335" t="s">
        <v>26163</v>
      </c>
      <c r="AE11" s="335" t="s">
        <v>450</v>
      </c>
      <c r="AF11" s="335" t="s">
        <v>16243</v>
      </c>
      <c r="AG11" s="335" t="s">
        <v>450</v>
      </c>
      <c r="AH11" s="335" t="s">
        <v>16243</v>
      </c>
      <c r="AI11" s="335" t="s">
        <v>450</v>
      </c>
      <c r="AJ11" s="337" t="s">
        <v>26200</v>
      </c>
      <c r="AK11" s="236" t="s">
        <v>450</v>
      </c>
      <c r="AL11" s="577" t="s">
        <v>27335</v>
      </c>
    </row>
    <row r="12" spans="1:38" ht="114">
      <c r="A12" s="335" t="s">
        <v>16175</v>
      </c>
      <c r="B12" s="335" t="s">
        <v>79</v>
      </c>
      <c r="C12" s="335" t="s">
        <v>16244</v>
      </c>
      <c r="D12" s="335" t="s">
        <v>16245</v>
      </c>
      <c r="E12" s="335" t="s">
        <v>16246</v>
      </c>
      <c r="F12" s="335" t="s">
        <v>16247</v>
      </c>
      <c r="G12" s="335" t="s">
        <v>16248</v>
      </c>
      <c r="H12" s="335" t="s">
        <v>16241</v>
      </c>
      <c r="I12" s="336" t="s">
        <v>16249</v>
      </c>
      <c r="J12" s="34" t="s">
        <v>25195</v>
      </c>
      <c r="K12" s="34" t="s">
        <v>25196</v>
      </c>
      <c r="L12" s="34"/>
      <c r="M12" s="335" t="s">
        <v>16250</v>
      </c>
      <c r="N12" s="343">
        <v>1</v>
      </c>
      <c r="O12" s="343">
        <v>1</v>
      </c>
      <c r="P12" s="343">
        <v>1</v>
      </c>
      <c r="Q12" s="343">
        <v>1</v>
      </c>
      <c r="R12" s="343">
        <v>1</v>
      </c>
      <c r="S12" s="343"/>
      <c r="T12" s="343">
        <v>1</v>
      </c>
      <c r="U12" s="338" t="s">
        <v>16242</v>
      </c>
      <c r="V12" s="335">
        <v>1</v>
      </c>
      <c r="W12" s="335">
        <v>1</v>
      </c>
      <c r="X12" s="335"/>
      <c r="Y12" s="339"/>
      <c r="Z12" s="516" t="s">
        <v>452</v>
      </c>
      <c r="AA12" s="338" t="s">
        <v>1801</v>
      </c>
      <c r="AB12" s="337" t="s">
        <v>1802</v>
      </c>
      <c r="AC12" s="335"/>
      <c r="AD12" s="335" t="s">
        <v>26164</v>
      </c>
      <c r="AE12" s="335" t="s">
        <v>450</v>
      </c>
      <c r="AF12" s="335" t="s">
        <v>16251</v>
      </c>
      <c r="AG12" s="335" t="s">
        <v>450</v>
      </c>
      <c r="AH12" s="335" t="s">
        <v>16243</v>
      </c>
      <c r="AI12" s="335" t="s">
        <v>450</v>
      </c>
      <c r="AJ12" s="337" t="s">
        <v>16252</v>
      </c>
      <c r="AK12" s="335" t="s">
        <v>450</v>
      </c>
      <c r="AL12" s="337" t="s">
        <v>16253</v>
      </c>
    </row>
    <row r="13" spans="1:38" ht="57">
      <c r="A13" s="561" t="s">
        <v>16254</v>
      </c>
      <c r="B13" s="335" t="s">
        <v>79</v>
      </c>
      <c r="C13" s="561" t="s">
        <v>16255</v>
      </c>
      <c r="D13" s="335" t="s">
        <v>16256</v>
      </c>
      <c r="E13" s="561" t="s">
        <v>16257</v>
      </c>
      <c r="F13" s="561" t="s">
        <v>16258</v>
      </c>
      <c r="G13" s="561" t="s">
        <v>16259</v>
      </c>
      <c r="H13" s="561" t="s">
        <v>16260</v>
      </c>
      <c r="I13" s="563" t="s">
        <v>16261</v>
      </c>
      <c r="J13" s="34" t="s">
        <v>25197</v>
      </c>
      <c r="K13" s="34"/>
      <c r="L13" s="34"/>
      <c r="M13" s="562" t="s">
        <v>16262</v>
      </c>
      <c r="N13" s="343">
        <v>1</v>
      </c>
      <c r="O13" s="343">
        <v>1</v>
      </c>
      <c r="P13" s="343">
        <v>1</v>
      </c>
      <c r="Q13" s="343">
        <v>1</v>
      </c>
      <c r="R13" s="343">
        <v>1</v>
      </c>
      <c r="S13" s="343"/>
      <c r="T13" s="343"/>
      <c r="U13" s="712"/>
      <c r="V13" s="561">
        <v>1</v>
      </c>
      <c r="W13" s="335">
        <v>1</v>
      </c>
      <c r="X13" s="561"/>
      <c r="Y13" s="711"/>
      <c r="Z13" s="516" t="s">
        <v>452</v>
      </c>
      <c r="AA13" s="338" t="s">
        <v>1801</v>
      </c>
      <c r="AB13" s="562" t="s">
        <v>383</v>
      </c>
      <c r="AC13" s="561"/>
      <c r="AD13" s="561"/>
      <c r="AE13" s="561"/>
      <c r="AF13" s="561"/>
      <c r="AG13" s="561"/>
      <c r="AH13" s="561"/>
      <c r="AI13" s="561"/>
      <c r="AJ13" s="561"/>
      <c r="AK13" s="561"/>
      <c r="AL13" s="561"/>
    </row>
    <row r="14" spans="1:38" ht="128.25">
      <c r="A14" s="335" t="s">
        <v>16175</v>
      </c>
      <c r="B14" s="335" t="s">
        <v>79</v>
      </c>
      <c r="C14" s="335" t="s">
        <v>16263</v>
      </c>
      <c r="D14" s="335" t="s">
        <v>16264</v>
      </c>
      <c r="E14" s="335" t="s">
        <v>16265</v>
      </c>
      <c r="F14" s="335" t="s">
        <v>16266</v>
      </c>
      <c r="G14" s="335" t="s">
        <v>16267</v>
      </c>
      <c r="H14" s="335" t="s">
        <v>16268</v>
      </c>
      <c r="I14" s="563" t="s">
        <v>16269</v>
      </c>
      <c r="J14" s="34" t="s">
        <v>25198</v>
      </c>
      <c r="K14" s="34" t="s">
        <v>25199</v>
      </c>
      <c r="L14" s="34"/>
      <c r="M14" s="337" t="s">
        <v>26165</v>
      </c>
      <c r="N14" s="343">
        <v>1</v>
      </c>
      <c r="O14" s="343">
        <v>1</v>
      </c>
      <c r="P14" s="343">
        <v>1</v>
      </c>
      <c r="Q14" s="343">
        <v>1</v>
      </c>
      <c r="R14" s="343">
        <v>1</v>
      </c>
      <c r="S14" s="343"/>
      <c r="T14" s="343">
        <v>1</v>
      </c>
      <c r="U14" s="338" t="s">
        <v>1198</v>
      </c>
      <c r="V14" s="335"/>
      <c r="W14" s="335">
        <v>1</v>
      </c>
      <c r="X14" s="335">
        <v>1</v>
      </c>
      <c r="Y14" s="339"/>
      <c r="Z14" s="516" t="s">
        <v>452</v>
      </c>
      <c r="AA14" s="338" t="s">
        <v>613</v>
      </c>
      <c r="AB14" s="337" t="s">
        <v>26166</v>
      </c>
      <c r="AC14" s="335" t="s">
        <v>450</v>
      </c>
      <c r="AD14" s="337" t="s">
        <v>16270</v>
      </c>
      <c r="AE14" s="335"/>
      <c r="AF14" s="335"/>
      <c r="AG14" s="335"/>
      <c r="AH14" s="335"/>
      <c r="AI14" s="335" t="s">
        <v>450</v>
      </c>
      <c r="AJ14" s="335" t="s">
        <v>26167</v>
      </c>
      <c r="AK14" s="335" t="s">
        <v>450</v>
      </c>
      <c r="AL14" s="337" t="s">
        <v>26168</v>
      </c>
    </row>
    <row r="15" spans="1:38" ht="85.5">
      <c r="A15" s="561" t="s">
        <v>16254</v>
      </c>
      <c r="B15" s="335" t="s">
        <v>16271</v>
      </c>
      <c r="C15" s="561" t="s">
        <v>16272</v>
      </c>
      <c r="D15" s="335" t="s">
        <v>16273</v>
      </c>
      <c r="E15" s="561" t="s">
        <v>16274</v>
      </c>
      <c r="F15" s="561" t="s">
        <v>16275</v>
      </c>
      <c r="G15" s="561" t="s">
        <v>16276</v>
      </c>
      <c r="H15" s="561" t="s">
        <v>16277</v>
      </c>
      <c r="I15" s="563" t="s">
        <v>16278</v>
      </c>
      <c r="J15" s="34" t="s">
        <v>25200</v>
      </c>
      <c r="K15" s="34"/>
      <c r="L15" s="34"/>
      <c r="M15" s="561" t="s">
        <v>26169</v>
      </c>
      <c r="N15" s="343">
        <v>1</v>
      </c>
      <c r="O15" s="343">
        <v>1</v>
      </c>
      <c r="P15" s="343">
        <v>1</v>
      </c>
      <c r="Q15" s="343">
        <v>1</v>
      </c>
      <c r="R15" s="343">
        <v>1</v>
      </c>
      <c r="S15" s="343"/>
      <c r="T15" s="343">
        <v>1</v>
      </c>
      <c r="U15" s="712" t="s">
        <v>16279</v>
      </c>
      <c r="V15" s="561"/>
      <c r="W15" s="561"/>
      <c r="X15" s="561"/>
      <c r="Y15" s="711"/>
      <c r="Z15" s="561" t="s">
        <v>378</v>
      </c>
      <c r="AA15" s="338" t="s">
        <v>1801</v>
      </c>
      <c r="AB15" s="562" t="s">
        <v>770</v>
      </c>
      <c r="AC15" s="561"/>
      <c r="AD15" s="561"/>
      <c r="AE15" s="561"/>
      <c r="AF15" s="561"/>
      <c r="AG15" s="561"/>
      <c r="AH15" s="561"/>
      <c r="AI15" s="561"/>
      <c r="AJ15" s="561"/>
      <c r="AK15" s="561" t="s">
        <v>450</v>
      </c>
      <c r="AL15" s="419" t="s">
        <v>26847</v>
      </c>
    </row>
    <row r="16" spans="1:38" ht="85.5">
      <c r="A16" s="561" t="s">
        <v>16192</v>
      </c>
      <c r="B16" s="335" t="s">
        <v>79</v>
      </c>
      <c r="C16" s="561" t="s">
        <v>16280</v>
      </c>
      <c r="D16" s="335" t="s">
        <v>16281</v>
      </c>
      <c r="E16" s="561" t="s">
        <v>16282</v>
      </c>
      <c r="F16" s="561" t="s">
        <v>16283</v>
      </c>
      <c r="G16" s="561" t="s">
        <v>16284</v>
      </c>
      <c r="H16" s="561" t="s">
        <v>16285</v>
      </c>
      <c r="I16" s="563" t="s">
        <v>16286</v>
      </c>
      <c r="J16" s="34" t="s">
        <v>25201</v>
      </c>
      <c r="K16" s="34"/>
      <c r="L16" s="34"/>
      <c r="M16" s="733" t="s">
        <v>16287</v>
      </c>
      <c r="N16" s="343">
        <v>1</v>
      </c>
      <c r="O16" s="343">
        <v>1</v>
      </c>
      <c r="P16" s="343">
        <v>1</v>
      </c>
      <c r="Q16" s="343">
        <v>1</v>
      </c>
      <c r="R16" s="343">
        <v>1</v>
      </c>
      <c r="S16" s="343"/>
      <c r="T16" s="343">
        <v>1</v>
      </c>
      <c r="U16" s="712" t="s">
        <v>1198</v>
      </c>
      <c r="V16" s="561">
        <v>1</v>
      </c>
      <c r="W16" s="561">
        <v>1</v>
      </c>
      <c r="X16" s="561"/>
      <c r="Y16" s="711"/>
      <c r="Z16" s="516" t="s">
        <v>375</v>
      </c>
      <c r="AA16" s="712" t="s">
        <v>376</v>
      </c>
      <c r="AB16" s="562" t="s">
        <v>770</v>
      </c>
      <c r="AC16" s="561"/>
      <c r="AD16" s="561"/>
      <c r="AE16" s="561"/>
      <c r="AF16" s="561"/>
      <c r="AG16" s="561"/>
      <c r="AH16" s="561"/>
      <c r="AI16" s="561"/>
      <c r="AJ16" s="561"/>
      <c r="AK16" s="561" t="s">
        <v>387</v>
      </c>
      <c r="AL16" s="562" t="s">
        <v>16288</v>
      </c>
    </row>
    <row r="17" spans="1:38" ht="399">
      <c r="A17" s="335" t="s">
        <v>16192</v>
      </c>
      <c r="B17" s="561" t="s">
        <v>125</v>
      </c>
      <c r="C17" s="561" t="s">
        <v>16289</v>
      </c>
      <c r="D17" s="335" t="s">
        <v>16290</v>
      </c>
      <c r="E17" s="561" t="s">
        <v>16291</v>
      </c>
      <c r="F17" s="561" t="s">
        <v>16292</v>
      </c>
      <c r="G17" s="561" t="s">
        <v>16293</v>
      </c>
      <c r="H17" s="561" t="s">
        <v>16294</v>
      </c>
      <c r="I17" s="336" t="s">
        <v>16295</v>
      </c>
      <c r="J17" s="34" t="s">
        <v>25202</v>
      </c>
      <c r="K17" s="34"/>
      <c r="L17" s="34"/>
      <c r="M17" s="733" t="s">
        <v>16296</v>
      </c>
      <c r="N17" s="343">
        <v>1</v>
      </c>
      <c r="O17" s="343">
        <v>1</v>
      </c>
      <c r="P17" s="343">
        <v>1</v>
      </c>
      <c r="Q17" s="343">
        <v>1</v>
      </c>
      <c r="R17" s="343">
        <v>1</v>
      </c>
      <c r="S17" s="343"/>
      <c r="T17" s="343">
        <v>1</v>
      </c>
      <c r="U17" s="712" t="s">
        <v>1198</v>
      </c>
      <c r="V17" s="561">
        <v>1</v>
      </c>
      <c r="W17" s="561">
        <v>1</v>
      </c>
      <c r="X17" s="561"/>
      <c r="Y17" s="711"/>
      <c r="Z17" s="335" t="s">
        <v>452</v>
      </c>
      <c r="AA17" s="338" t="s">
        <v>453</v>
      </c>
      <c r="AB17" s="337" t="s">
        <v>3978</v>
      </c>
      <c r="AC17" s="335"/>
      <c r="AD17" s="561"/>
      <c r="AE17" s="561"/>
      <c r="AF17" s="561"/>
      <c r="AG17" s="561"/>
      <c r="AH17" s="561"/>
      <c r="AI17" s="335" t="s">
        <v>387</v>
      </c>
      <c r="AJ17" s="337" t="s">
        <v>16297</v>
      </c>
      <c r="AK17" s="335" t="s">
        <v>387</v>
      </c>
      <c r="AL17" s="337" t="s">
        <v>16298</v>
      </c>
    </row>
    <row r="18" spans="1:38" ht="71.25">
      <c r="A18" s="335" t="s">
        <v>16192</v>
      </c>
      <c r="B18" s="335" t="s">
        <v>79</v>
      </c>
      <c r="C18" s="561" t="s">
        <v>16299</v>
      </c>
      <c r="D18" s="335" t="s">
        <v>16300</v>
      </c>
      <c r="E18" s="561" t="s">
        <v>16301</v>
      </c>
      <c r="F18" s="561" t="s">
        <v>16302</v>
      </c>
      <c r="G18" s="335" t="s">
        <v>16303</v>
      </c>
      <c r="H18" s="561" t="s">
        <v>16304</v>
      </c>
      <c r="I18" s="563" t="s">
        <v>16305</v>
      </c>
      <c r="J18" s="34" t="s">
        <v>25203</v>
      </c>
      <c r="K18" s="34" t="s">
        <v>25204</v>
      </c>
      <c r="L18" s="34"/>
      <c r="M18" s="713" t="s">
        <v>16306</v>
      </c>
      <c r="N18" s="343">
        <v>1</v>
      </c>
      <c r="O18" s="343">
        <v>1</v>
      </c>
      <c r="P18" s="343">
        <v>1</v>
      </c>
      <c r="Q18" s="343"/>
      <c r="R18" s="343"/>
      <c r="S18" s="343"/>
      <c r="T18" s="343"/>
      <c r="U18" s="712"/>
      <c r="V18" s="561"/>
      <c r="W18" s="561"/>
      <c r="X18" s="561"/>
      <c r="Y18" s="711"/>
      <c r="Z18" s="516" t="s">
        <v>526</v>
      </c>
      <c r="AA18" s="712" t="s">
        <v>376</v>
      </c>
      <c r="AB18" s="562" t="s">
        <v>770</v>
      </c>
      <c r="AC18" s="561"/>
      <c r="AD18" s="561"/>
      <c r="AE18" s="561"/>
      <c r="AF18" s="561"/>
      <c r="AG18" s="335"/>
      <c r="AH18" s="561"/>
      <c r="AI18" s="561"/>
      <c r="AJ18" s="561"/>
      <c r="AK18" s="561" t="s">
        <v>450</v>
      </c>
      <c r="AL18" s="562" t="s">
        <v>16288</v>
      </c>
    </row>
    <row r="19" spans="1:38" ht="99.75">
      <c r="A19" s="335" t="s">
        <v>16307</v>
      </c>
      <c r="B19" s="335" t="s">
        <v>252</v>
      </c>
      <c r="C19" s="335" t="s">
        <v>16308</v>
      </c>
      <c r="D19" s="335" t="s">
        <v>16309</v>
      </c>
      <c r="E19" s="335" t="s">
        <v>16310</v>
      </c>
      <c r="F19" s="335" t="s">
        <v>16311</v>
      </c>
      <c r="G19" s="335" t="s">
        <v>16312</v>
      </c>
      <c r="H19" s="335" t="s">
        <v>16313</v>
      </c>
      <c r="I19" s="563" t="s">
        <v>16314</v>
      </c>
      <c r="J19" s="34" t="s">
        <v>25205</v>
      </c>
      <c r="K19" s="34" t="s">
        <v>25206</v>
      </c>
      <c r="L19" s="34" t="s">
        <v>25207</v>
      </c>
      <c r="M19" s="337" t="s">
        <v>16315</v>
      </c>
      <c r="N19" s="343">
        <v>1</v>
      </c>
      <c r="O19" s="343">
        <v>1</v>
      </c>
      <c r="P19" s="343">
        <v>1</v>
      </c>
      <c r="Q19" s="343">
        <v>1</v>
      </c>
      <c r="R19" s="343">
        <v>1</v>
      </c>
      <c r="S19" s="343">
        <v>1</v>
      </c>
      <c r="T19" s="343"/>
      <c r="U19" s="338"/>
      <c r="V19" s="335"/>
      <c r="W19" s="335">
        <v>1</v>
      </c>
      <c r="X19" s="335"/>
      <c r="Y19" s="339">
        <v>1</v>
      </c>
      <c r="Z19" s="335" t="s">
        <v>452</v>
      </c>
      <c r="AA19" s="712" t="s">
        <v>376</v>
      </c>
      <c r="AB19" s="337" t="s">
        <v>16316</v>
      </c>
      <c r="AC19" s="335" t="s">
        <v>450</v>
      </c>
      <c r="AD19" s="335" t="s">
        <v>16317</v>
      </c>
      <c r="AE19" s="335" t="s">
        <v>450</v>
      </c>
      <c r="AF19" s="335" t="s">
        <v>16318</v>
      </c>
      <c r="AG19" s="335" t="s">
        <v>450</v>
      </c>
      <c r="AH19" s="335" t="s">
        <v>16319</v>
      </c>
      <c r="AI19" s="335" t="s">
        <v>450</v>
      </c>
      <c r="AJ19" s="335" t="s">
        <v>16320</v>
      </c>
      <c r="AK19" s="335" t="s">
        <v>450</v>
      </c>
      <c r="AL19" s="337" t="s">
        <v>20954</v>
      </c>
    </row>
    <row r="20" spans="1:38" ht="37.5">
      <c r="A20" s="335" t="s">
        <v>16307</v>
      </c>
      <c r="B20" s="335" t="s">
        <v>79</v>
      </c>
      <c r="C20" s="335" t="s">
        <v>16321</v>
      </c>
      <c r="D20" s="335" t="s">
        <v>16322</v>
      </c>
      <c r="E20" s="335" t="s">
        <v>16323</v>
      </c>
      <c r="F20" s="335" t="s">
        <v>16324</v>
      </c>
      <c r="G20" s="335" t="s">
        <v>16325</v>
      </c>
      <c r="H20" s="335" t="s">
        <v>16326</v>
      </c>
      <c r="I20" s="336" t="s">
        <v>16327</v>
      </c>
      <c r="J20" s="34" t="s">
        <v>25208</v>
      </c>
      <c r="K20" s="34"/>
      <c r="L20" s="34"/>
      <c r="M20" s="335" t="s">
        <v>16328</v>
      </c>
      <c r="N20" s="343">
        <v>1</v>
      </c>
      <c r="O20" s="343">
        <v>1</v>
      </c>
      <c r="P20" s="343">
        <v>1</v>
      </c>
      <c r="Q20" s="343">
        <v>1</v>
      </c>
      <c r="R20" s="343">
        <v>1</v>
      </c>
      <c r="S20" s="343"/>
      <c r="T20" s="343">
        <v>1</v>
      </c>
      <c r="U20" s="338"/>
      <c r="V20" s="335">
        <v>1</v>
      </c>
      <c r="W20" s="335">
        <v>1</v>
      </c>
      <c r="X20" s="335"/>
      <c r="Y20" s="339"/>
      <c r="Z20" s="335" t="s">
        <v>526</v>
      </c>
      <c r="AA20" s="712" t="s">
        <v>376</v>
      </c>
      <c r="AB20" s="337"/>
      <c r="AC20" s="335"/>
      <c r="AD20" s="335"/>
      <c r="AE20" s="335"/>
      <c r="AF20" s="335"/>
      <c r="AG20" s="335"/>
      <c r="AH20" s="335"/>
      <c r="AI20" s="335" t="s">
        <v>450</v>
      </c>
      <c r="AJ20" s="335" t="s">
        <v>26170</v>
      </c>
      <c r="AK20" s="335"/>
      <c r="AL20" s="335"/>
    </row>
    <row r="21" spans="1:38" ht="57">
      <c r="A21" s="335" t="s">
        <v>16307</v>
      </c>
      <c r="B21" s="561" t="s">
        <v>125</v>
      </c>
      <c r="C21" s="335" t="s">
        <v>16329</v>
      </c>
      <c r="D21" s="335" t="s">
        <v>16330</v>
      </c>
      <c r="E21" s="335" t="s">
        <v>16331</v>
      </c>
      <c r="F21" s="335" t="s">
        <v>16332</v>
      </c>
      <c r="G21" s="335" t="s">
        <v>16333</v>
      </c>
      <c r="H21" s="335" t="s">
        <v>16334</v>
      </c>
      <c r="I21" s="336" t="s">
        <v>16335</v>
      </c>
      <c r="J21" s="34" t="s">
        <v>25209</v>
      </c>
      <c r="K21" s="34"/>
      <c r="L21" s="34"/>
      <c r="M21" s="335" t="s">
        <v>16336</v>
      </c>
      <c r="N21" s="343">
        <v>1</v>
      </c>
      <c r="O21" s="343">
        <v>1</v>
      </c>
      <c r="P21" s="343"/>
      <c r="Q21" s="343"/>
      <c r="R21" s="343">
        <v>1</v>
      </c>
      <c r="S21" s="343"/>
      <c r="T21" s="343"/>
      <c r="U21" s="338"/>
      <c r="V21" s="335"/>
      <c r="W21" s="335"/>
      <c r="X21" s="335"/>
      <c r="Y21" s="339"/>
      <c r="Z21" s="335" t="s">
        <v>378</v>
      </c>
      <c r="AA21" s="338" t="s">
        <v>453</v>
      </c>
      <c r="AB21" s="337" t="s">
        <v>454</v>
      </c>
      <c r="AC21" s="335"/>
      <c r="AD21" s="335"/>
      <c r="AE21" s="335"/>
      <c r="AF21" s="335"/>
      <c r="AG21" s="335"/>
      <c r="AH21" s="335"/>
      <c r="AI21" s="335" t="s">
        <v>450</v>
      </c>
      <c r="AJ21" s="337" t="s">
        <v>16337</v>
      </c>
      <c r="AK21" s="335"/>
      <c r="AL21" s="335"/>
    </row>
    <row r="22" spans="1:38" ht="256.5">
      <c r="A22" s="335" t="s">
        <v>16307</v>
      </c>
      <c r="B22" s="335" t="s">
        <v>79</v>
      </c>
      <c r="C22" s="561" t="s">
        <v>25210</v>
      </c>
      <c r="D22" s="335" t="s">
        <v>16338</v>
      </c>
      <c r="E22" s="561" t="s">
        <v>20955</v>
      </c>
      <c r="F22" s="561" t="s">
        <v>22684</v>
      </c>
      <c r="G22" s="561" t="s">
        <v>22685</v>
      </c>
      <c r="H22" s="561" t="s">
        <v>20956</v>
      </c>
      <c r="I22" s="563" t="s">
        <v>26171</v>
      </c>
      <c r="J22" s="127" t="s">
        <v>27545</v>
      </c>
      <c r="K22" s="34"/>
      <c r="L22" s="34"/>
      <c r="M22" s="561" t="s">
        <v>26172</v>
      </c>
      <c r="N22" s="343">
        <v>1</v>
      </c>
      <c r="O22" s="343">
        <v>1</v>
      </c>
      <c r="P22" s="343">
        <v>1</v>
      </c>
      <c r="Q22" s="343">
        <v>1</v>
      </c>
      <c r="R22" s="343">
        <v>1</v>
      </c>
      <c r="S22" s="343"/>
      <c r="T22" s="343"/>
      <c r="U22" s="712" t="s">
        <v>16339</v>
      </c>
      <c r="V22" s="561"/>
      <c r="W22" s="561"/>
      <c r="X22" s="561"/>
      <c r="Y22" s="711"/>
      <c r="Z22" s="335" t="s">
        <v>526</v>
      </c>
      <c r="AA22" s="712" t="s">
        <v>12083</v>
      </c>
      <c r="AB22" s="562"/>
      <c r="AC22" s="561"/>
      <c r="AD22" s="561"/>
      <c r="AE22" s="561" t="s">
        <v>450</v>
      </c>
      <c r="AF22" s="561" t="s">
        <v>698</v>
      </c>
      <c r="AG22" s="561"/>
      <c r="AH22" s="561"/>
      <c r="AI22" s="561" t="s">
        <v>387</v>
      </c>
      <c r="AJ22" s="561" t="s">
        <v>16340</v>
      </c>
      <c r="AK22" s="561" t="s">
        <v>387</v>
      </c>
      <c r="AL22" s="337" t="s">
        <v>26173</v>
      </c>
    </row>
    <row r="23" spans="1:38" ht="114">
      <c r="A23" s="335" t="s">
        <v>16175</v>
      </c>
      <c r="B23" s="335" t="s">
        <v>79</v>
      </c>
      <c r="C23" s="335" t="s">
        <v>16341</v>
      </c>
      <c r="D23" s="335" t="s">
        <v>16342</v>
      </c>
      <c r="E23" s="335" t="s">
        <v>16343</v>
      </c>
      <c r="F23" s="335" t="s">
        <v>16344</v>
      </c>
      <c r="G23" s="335" t="s">
        <v>16345</v>
      </c>
      <c r="H23" s="335" t="s">
        <v>16346</v>
      </c>
      <c r="I23" s="336" t="s">
        <v>16347</v>
      </c>
      <c r="J23" s="34" t="s">
        <v>25211</v>
      </c>
      <c r="K23" s="34"/>
      <c r="L23" s="34"/>
      <c r="M23" s="335" t="s">
        <v>16348</v>
      </c>
      <c r="N23" s="343">
        <v>1</v>
      </c>
      <c r="O23" s="343">
        <v>1</v>
      </c>
      <c r="P23" s="343">
        <v>1</v>
      </c>
      <c r="Q23" s="343"/>
      <c r="R23" s="343">
        <v>1</v>
      </c>
      <c r="S23" s="343"/>
      <c r="T23" s="343">
        <v>1</v>
      </c>
      <c r="U23" s="338" t="s">
        <v>16279</v>
      </c>
      <c r="V23" s="335"/>
      <c r="W23" s="335"/>
      <c r="X23" s="335"/>
      <c r="Y23" s="339"/>
      <c r="Z23" s="335" t="s">
        <v>378</v>
      </c>
      <c r="AA23" s="338" t="s">
        <v>613</v>
      </c>
      <c r="AB23" s="337"/>
      <c r="AC23" s="335"/>
      <c r="AD23" s="335"/>
      <c r="AE23" s="335" t="s">
        <v>387</v>
      </c>
      <c r="AF23" s="335" t="s">
        <v>16349</v>
      </c>
      <c r="AG23" s="335"/>
      <c r="AH23" s="335"/>
      <c r="AI23" s="335" t="s">
        <v>387</v>
      </c>
      <c r="AJ23" s="335" t="s">
        <v>16350</v>
      </c>
      <c r="AK23" s="335" t="s">
        <v>450</v>
      </c>
      <c r="AL23" s="337" t="s">
        <v>16351</v>
      </c>
    </row>
    <row r="24" spans="1:38" ht="85.5">
      <c r="A24" s="335" t="s">
        <v>16192</v>
      </c>
      <c r="B24" s="335" t="s">
        <v>171</v>
      </c>
      <c r="C24" s="561" t="s">
        <v>16352</v>
      </c>
      <c r="D24" s="335" t="s">
        <v>16353</v>
      </c>
      <c r="E24" s="561" t="s">
        <v>16354</v>
      </c>
      <c r="F24" s="561" t="s">
        <v>16355</v>
      </c>
      <c r="G24" s="561" t="s">
        <v>16356</v>
      </c>
      <c r="H24" s="561" t="s">
        <v>16357</v>
      </c>
      <c r="I24" s="563" t="s">
        <v>16358</v>
      </c>
      <c r="J24" s="34"/>
      <c r="K24" s="34" t="s">
        <v>25212</v>
      </c>
      <c r="L24" s="34"/>
      <c r="M24" s="335" t="s">
        <v>16359</v>
      </c>
      <c r="N24" s="343"/>
      <c r="O24" s="343"/>
      <c r="P24" s="343"/>
      <c r="Q24" s="343"/>
      <c r="R24" s="343"/>
      <c r="S24" s="343"/>
      <c r="T24" s="343"/>
      <c r="U24" s="712"/>
      <c r="V24" s="561"/>
      <c r="W24" s="561"/>
      <c r="X24" s="561"/>
      <c r="Y24" s="711"/>
      <c r="Z24" s="516" t="s">
        <v>526</v>
      </c>
      <c r="AA24" s="712" t="s">
        <v>613</v>
      </c>
      <c r="AB24" s="562" t="s">
        <v>454</v>
      </c>
      <c r="AC24" s="561"/>
      <c r="AD24" s="561"/>
      <c r="AE24" s="561"/>
      <c r="AF24" s="561"/>
      <c r="AG24" s="561"/>
      <c r="AH24" s="561"/>
      <c r="AI24" s="561"/>
      <c r="AJ24" s="561"/>
      <c r="AK24" s="561" t="s">
        <v>387</v>
      </c>
      <c r="AL24" s="562" t="s">
        <v>16360</v>
      </c>
    </row>
    <row r="25" spans="1:38" ht="213.75">
      <c r="A25" s="335" t="s">
        <v>33</v>
      </c>
      <c r="B25" s="561" t="s">
        <v>125</v>
      </c>
      <c r="C25" s="561" t="s">
        <v>25213</v>
      </c>
      <c r="D25" s="335" t="s">
        <v>16361</v>
      </c>
      <c r="E25" s="561" t="s">
        <v>16362</v>
      </c>
      <c r="F25" s="561" t="s">
        <v>16363</v>
      </c>
      <c r="G25" s="561" t="s">
        <v>16364</v>
      </c>
      <c r="H25" s="561" t="s">
        <v>16365</v>
      </c>
      <c r="I25" s="563" t="s">
        <v>16366</v>
      </c>
      <c r="J25" s="34" t="s">
        <v>16367</v>
      </c>
      <c r="K25" s="34"/>
      <c r="L25" s="34"/>
      <c r="M25" s="335" t="s">
        <v>26174</v>
      </c>
      <c r="N25" s="343">
        <v>1</v>
      </c>
      <c r="O25" s="343">
        <v>1</v>
      </c>
      <c r="P25" s="343">
        <v>1</v>
      </c>
      <c r="Q25" s="343">
        <v>1</v>
      </c>
      <c r="R25" s="343"/>
      <c r="S25" s="343"/>
      <c r="T25" s="343">
        <v>1</v>
      </c>
      <c r="U25" s="712" t="s">
        <v>5993</v>
      </c>
      <c r="V25" s="561"/>
      <c r="W25" s="561"/>
      <c r="X25" s="561"/>
      <c r="Y25" s="711"/>
      <c r="Z25" s="516" t="s">
        <v>526</v>
      </c>
      <c r="AA25" s="712" t="s">
        <v>12083</v>
      </c>
      <c r="AB25" s="562"/>
      <c r="AC25" s="561"/>
      <c r="AD25" s="561"/>
      <c r="AE25" s="561"/>
      <c r="AF25" s="561"/>
      <c r="AG25" s="561"/>
      <c r="AH25" s="561"/>
      <c r="AI25" s="561"/>
      <c r="AJ25" s="561"/>
      <c r="AK25" s="561" t="s">
        <v>387</v>
      </c>
      <c r="AL25" s="562" t="s">
        <v>26175</v>
      </c>
    </row>
    <row r="26" spans="1:38" ht="363.75">
      <c r="A26" s="335" t="s">
        <v>33</v>
      </c>
      <c r="B26" s="335" t="s">
        <v>79</v>
      </c>
      <c r="C26" s="561" t="s">
        <v>25214</v>
      </c>
      <c r="D26" s="335" t="s">
        <v>16368</v>
      </c>
      <c r="E26" s="561" t="s">
        <v>16369</v>
      </c>
      <c r="F26" s="561" t="s">
        <v>27544</v>
      </c>
      <c r="G26" s="561" t="s">
        <v>16370</v>
      </c>
      <c r="H26" s="561" t="s">
        <v>16371</v>
      </c>
      <c r="I26" s="563" t="s">
        <v>16372</v>
      </c>
      <c r="J26" s="34" t="s">
        <v>25215</v>
      </c>
      <c r="K26" s="34"/>
      <c r="L26" s="34"/>
      <c r="M26" s="335" t="s">
        <v>16373</v>
      </c>
      <c r="N26" s="343">
        <v>1</v>
      </c>
      <c r="O26" s="343">
        <v>1</v>
      </c>
      <c r="P26" s="343">
        <v>1</v>
      </c>
      <c r="Q26" s="343">
        <v>1</v>
      </c>
      <c r="R26" s="343">
        <v>1</v>
      </c>
      <c r="S26" s="343"/>
      <c r="T26" s="343">
        <v>1</v>
      </c>
      <c r="U26" s="712"/>
      <c r="V26" s="561">
        <v>1</v>
      </c>
      <c r="W26" s="561"/>
      <c r="X26" s="561"/>
      <c r="Y26" s="711"/>
      <c r="Z26" s="335" t="s">
        <v>452</v>
      </c>
      <c r="AA26" s="712" t="s">
        <v>613</v>
      </c>
      <c r="AB26" s="562" t="s">
        <v>16374</v>
      </c>
      <c r="AC26" s="561"/>
      <c r="AD26" s="561"/>
      <c r="AE26" s="561"/>
      <c r="AF26" s="561"/>
      <c r="AG26" s="561"/>
      <c r="AH26" s="561"/>
      <c r="AI26" s="561"/>
      <c r="AJ26" s="561"/>
      <c r="AK26" s="561" t="s">
        <v>387</v>
      </c>
      <c r="AL26" s="562" t="s">
        <v>27548</v>
      </c>
    </row>
    <row r="27" spans="1:38" ht="85.5">
      <c r="A27" s="335" t="s">
        <v>33</v>
      </c>
      <c r="B27" s="335" t="s">
        <v>79</v>
      </c>
      <c r="C27" s="561" t="s">
        <v>16375</v>
      </c>
      <c r="D27" s="335" t="s">
        <v>16376</v>
      </c>
      <c r="E27" s="561" t="s">
        <v>16377</v>
      </c>
      <c r="F27" s="561" t="s">
        <v>16378</v>
      </c>
      <c r="G27" s="561" t="s">
        <v>16379</v>
      </c>
      <c r="H27" s="561" t="s">
        <v>16380</v>
      </c>
      <c r="I27" s="563" t="s">
        <v>26176</v>
      </c>
      <c r="J27" s="34" t="s">
        <v>16381</v>
      </c>
      <c r="K27" s="34"/>
      <c r="L27" s="34"/>
      <c r="M27" s="335" t="s">
        <v>16382</v>
      </c>
      <c r="N27" s="343"/>
      <c r="O27" s="343"/>
      <c r="P27" s="343"/>
      <c r="Q27" s="343"/>
      <c r="R27" s="343"/>
      <c r="S27" s="343"/>
      <c r="T27" s="343"/>
      <c r="U27" s="712"/>
      <c r="V27" s="561"/>
      <c r="W27" s="561"/>
      <c r="X27" s="561"/>
      <c r="Y27" s="711"/>
      <c r="Z27" s="335" t="s">
        <v>378</v>
      </c>
      <c r="AA27" s="712" t="s">
        <v>623</v>
      </c>
      <c r="AB27" s="562"/>
      <c r="AC27" s="561" t="s">
        <v>450</v>
      </c>
      <c r="AD27" s="561" t="s">
        <v>698</v>
      </c>
      <c r="AE27" s="561"/>
      <c r="AF27" s="561"/>
      <c r="AG27" s="561" t="s">
        <v>450</v>
      </c>
      <c r="AH27" s="561" t="s">
        <v>698</v>
      </c>
      <c r="AI27" s="561"/>
      <c r="AJ27" s="561"/>
      <c r="AK27" s="561" t="s">
        <v>450</v>
      </c>
      <c r="AL27" s="562" t="s">
        <v>20957</v>
      </c>
    </row>
    <row r="28" spans="1:38" ht="270.75">
      <c r="A28" s="335" t="s">
        <v>33</v>
      </c>
      <c r="B28" s="335" t="s">
        <v>16383</v>
      </c>
      <c r="C28" s="561" t="s">
        <v>16384</v>
      </c>
      <c r="D28" s="335" t="s">
        <v>16385</v>
      </c>
      <c r="E28" s="561" t="s">
        <v>16386</v>
      </c>
      <c r="F28" s="561" t="s">
        <v>16387</v>
      </c>
      <c r="G28" s="561" t="s">
        <v>16388</v>
      </c>
      <c r="H28" s="561" t="s">
        <v>16389</v>
      </c>
      <c r="I28" s="563" t="s">
        <v>26177</v>
      </c>
      <c r="J28" s="34" t="s">
        <v>25216</v>
      </c>
      <c r="K28" s="34"/>
      <c r="L28" s="34"/>
      <c r="M28" s="337" t="s">
        <v>16390</v>
      </c>
      <c r="N28" s="343">
        <v>1</v>
      </c>
      <c r="O28" s="343">
        <v>1</v>
      </c>
      <c r="P28" s="343">
        <v>1</v>
      </c>
      <c r="Q28" s="343">
        <v>1</v>
      </c>
      <c r="R28" s="343">
        <v>1</v>
      </c>
      <c r="S28" s="343"/>
      <c r="T28" s="343">
        <v>1</v>
      </c>
      <c r="U28" s="564" t="s">
        <v>16391</v>
      </c>
      <c r="V28" s="561">
        <v>1</v>
      </c>
      <c r="W28" s="561">
        <v>1</v>
      </c>
      <c r="X28" s="561"/>
      <c r="Y28" s="711"/>
      <c r="Z28" s="335" t="s">
        <v>375</v>
      </c>
      <c r="AA28" s="712" t="s">
        <v>613</v>
      </c>
      <c r="AB28" s="562" t="s">
        <v>16392</v>
      </c>
      <c r="AC28" s="561"/>
      <c r="AD28" s="561"/>
      <c r="AE28" s="561"/>
      <c r="AF28" s="561"/>
      <c r="AG28" s="561"/>
      <c r="AH28" s="561"/>
      <c r="AI28" s="561"/>
      <c r="AJ28" s="561"/>
      <c r="AK28" s="561" t="s">
        <v>450</v>
      </c>
      <c r="AL28" s="562" t="s">
        <v>20958</v>
      </c>
    </row>
    <row r="29" spans="1:38" ht="156.75">
      <c r="A29" s="335" t="s">
        <v>33</v>
      </c>
      <c r="B29" s="335" t="s">
        <v>16383</v>
      </c>
      <c r="C29" s="561" t="s">
        <v>20959</v>
      </c>
      <c r="D29" s="335" t="s">
        <v>20960</v>
      </c>
      <c r="E29" s="561" t="s">
        <v>20961</v>
      </c>
      <c r="F29" s="561" t="s">
        <v>20962</v>
      </c>
      <c r="G29" s="561" t="s">
        <v>20963</v>
      </c>
      <c r="H29" s="561" t="s">
        <v>20964</v>
      </c>
      <c r="I29" s="563" t="s">
        <v>20965</v>
      </c>
      <c r="J29" s="34" t="s">
        <v>20966</v>
      </c>
      <c r="K29" s="34"/>
      <c r="L29" s="34"/>
      <c r="M29" s="335" t="s">
        <v>20967</v>
      </c>
      <c r="N29" s="343">
        <v>1</v>
      </c>
      <c r="O29" s="343"/>
      <c r="P29" s="343"/>
      <c r="Q29" s="343"/>
      <c r="R29" s="343">
        <v>1</v>
      </c>
      <c r="S29" s="343"/>
      <c r="T29" s="343"/>
      <c r="U29" s="712"/>
      <c r="V29" s="561"/>
      <c r="W29" s="561"/>
      <c r="X29" s="561"/>
      <c r="Y29" s="711"/>
      <c r="Z29" s="335" t="s">
        <v>378</v>
      </c>
      <c r="AA29" s="712" t="s">
        <v>623</v>
      </c>
      <c r="AB29" s="562" t="s">
        <v>20968</v>
      </c>
      <c r="AC29" s="561"/>
      <c r="AD29" s="561"/>
      <c r="AE29" s="561"/>
      <c r="AF29" s="561"/>
      <c r="AG29" s="561"/>
      <c r="AH29" s="561"/>
      <c r="AI29" s="561"/>
      <c r="AJ29" s="561"/>
      <c r="AK29" s="561" t="s">
        <v>450</v>
      </c>
      <c r="AL29" s="562" t="s">
        <v>20969</v>
      </c>
    </row>
    <row r="30" spans="1:38" ht="128.25">
      <c r="A30" s="335" t="s">
        <v>33</v>
      </c>
      <c r="B30" s="335" t="s">
        <v>16383</v>
      </c>
      <c r="C30" s="561" t="s">
        <v>20970</v>
      </c>
      <c r="D30" s="335" t="s">
        <v>20971</v>
      </c>
      <c r="E30" s="561" t="s">
        <v>20972</v>
      </c>
      <c r="F30" s="561" t="s">
        <v>20973</v>
      </c>
      <c r="G30" s="561" t="s">
        <v>20974</v>
      </c>
      <c r="H30" s="561" t="s">
        <v>20975</v>
      </c>
      <c r="I30" s="563" t="s">
        <v>20976</v>
      </c>
      <c r="J30" s="34" t="s">
        <v>20977</v>
      </c>
      <c r="K30" s="34"/>
      <c r="L30" s="34"/>
      <c r="M30" s="337" t="s">
        <v>20978</v>
      </c>
      <c r="N30" s="343">
        <v>1</v>
      </c>
      <c r="O30" s="343"/>
      <c r="P30" s="343"/>
      <c r="Q30" s="343"/>
      <c r="R30" s="343">
        <v>1</v>
      </c>
      <c r="S30" s="343"/>
      <c r="T30" s="343"/>
      <c r="U30" s="564"/>
      <c r="V30" s="561"/>
      <c r="W30" s="561"/>
      <c r="X30" s="561"/>
      <c r="Y30" s="711"/>
      <c r="Z30" s="335" t="s">
        <v>378</v>
      </c>
      <c r="AA30" s="712" t="s">
        <v>2595</v>
      </c>
      <c r="AB30" s="562" t="s">
        <v>20968</v>
      </c>
      <c r="AC30" s="561"/>
      <c r="AD30" s="561"/>
      <c r="AE30" s="561"/>
      <c r="AF30" s="561"/>
      <c r="AG30" s="561"/>
      <c r="AH30" s="561"/>
      <c r="AI30" s="561"/>
      <c r="AJ30" s="561"/>
      <c r="AK30" s="561" t="s">
        <v>450</v>
      </c>
      <c r="AL30" s="562" t="s">
        <v>20979</v>
      </c>
    </row>
    <row r="31" spans="1:38" ht="128.25" customHeight="1">
      <c r="A31" s="335" t="s">
        <v>33</v>
      </c>
      <c r="B31" s="335" t="s">
        <v>16383</v>
      </c>
      <c r="C31" s="561" t="s">
        <v>26178</v>
      </c>
      <c r="D31" s="335" t="s">
        <v>26179</v>
      </c>
      <c r="E31" s="561" t="s">
        <v>26180</v>
      </c>
      <c r="F31" s="562" t="s">
        <v>26181</v>
      </c>
      <c r="G31" s="561" t="s">
        <v>26182</v>
      </c>
      <c r="H31" s="561" t="s">
        <v>26183</v>
      </c>
      <c r="I31" s="563" t="s">
        <v>26184</v>
      </c>
      <c r="J31" s="127" t="s">
        <v>27546</v>
      </c>
      <c r="K31" s="521"/>
      <c r="L31" s="521"/>
      <c r="M31" s="337" t="s">
        <v>26185</v>
      </c>
      <c r="N31" s="343">
        <v>1</v>
      </c>
      <c r="O31" s="343">
        <v>1</v>
      </c>
      <c r="P31" s="343">
        <v>1</v>
      </c>
      <c r="Q31" s="343">
        <v>1</v>
      </c>
      <c r="R31" s="343">
        <v>1</v>
      </c>
      <c r="S31" s="343">
        <v>1</v>
      </c>
      <c r="T31" s="343">
        <v>1</v>
      </c>
      <c r="U31" s="564" t="s">
        <v>26186</v>
      </c>
      <c r="V31" s="561"/>
      <c r="W31" s="561"/>
      <c r="X31" s="561"/>
      <c r="Y31" s="711"/>
      <c r="Z31" s="335" t="s">
        <v>26187</v>
      </c>
      <c r="AA31" s="712" t="s">
        <v>1060</v>
      </c>
      <c r="AB31" s="562" t="s">
        <v>26188</v>
      </c>
      <c r="AC31" s="561"/>
      <c r="AD31" s="561"/>
      <c r="AE31" s="561"/>
      <c r="AF31" s="561"/>
      <c r="AG31" s="561"/>
      <c r="AH31" s="561"/>
      <c r="AI31" s="561"/>
      <c r="AJ31" s="561"/>
      <c r="AK31" s="561" t="s">
        <v>450</v>
      </c>
      <c r="AL31" s="562" t="s">
        <v>26189</v>
      </c>
    </row>
    <row r="32" spans="1:38" ht="128.25" customHeight="1">
      <c r="A32" s="335" t="s">
        <v>33</v>
      </c>
      <c r="B32" s="335" t="s">
        <v>26190</v>
      </c>
      <c r="C32" s="561" t="s">
        <v>26191</v>
      </c>
      <c r="D32" s="335" t="s">
        <v>26192</v>
      </c>
      <c r="E32" s="561" t="s">
        <v>26193</v>
      </c>
      <c r="F32" s="562" t="s">
        <v>26194</v>
      </c>
      <c r="G32" s="561" t="s">
        <v>26195</v>
      </c>
      <c r="H32" s="561" t="s">
        <v>26196</v>
      </c>
      <c r="I32" s="562" t="s">
        <v>26197</v>
      </c>
      <c r="J32" s="127" t="s">
        <v>27547</v>
      </c>
      <c r="K32" s="521"/>
      <c r="L32" s="521"/>
      <c r="M32" s="337" t="s">
        <v>26198</v>
      </c>
      <c r="N32" s="343">
        <v>1</v>
      </c>
      <c r="O32" s="343">
        <v>1</v>
      </c>
      <c r="P32" s="343">
        <v>1</v>
      </c>
      <c r="Q32" s="343"/>
      <c r="R32" s="343">
        <v>1</v>
      </c>
      <c r="S32" s="343"/>
      <c r="T32" s="343">
        <v>1</v>
      </c>
      <c r="U32" s="562" t="s">
        <v>26199</v>
      </c>
      <c r="V32" s="561"/>
      <c r="W32" s="561"/>
      <c r="X32" s="561"/>
      <c r="Y32" s="561"/>
      <c r="Z32" s="335" t="s">
        <v>26187</v>
      </c>
      <c r="AA32" s="712" t="s">
        <v>1060</v>
      </c>
      <c r="AB32" s="562"/>
      <c r="AC32" s="561"/>
      <c r="AD32" s="561"/>
      <c r="AE32" s="561"/>
      <c r="AF32" s="561"/>
      <c r="AG32" s="561"/>
      <c r="AH32" s="561"/>
      <c r="AI32" s="561"/>
      <c r="AJ32" s="561"/>
      <c r="AK32" s="561"/>
      <c r="AL32" s="562"/>
    </row>
  </sheetData>
  <autoFilter ref="A3:AL3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32 AC4:AC32 AI4:AI32 AG4:AG32 Y4:Y32 W4:W32 AK4:AK32" xr:uid="{D582A5E8-A01B-4D6B-8FA7-4E7E09D8AC0D}">
      <formula1>"○"</formula1>
    </dataValidation>
  </dataValidations>
  <hyperlinks>
    <hyperlink ref="J22" r:id="rId1" xr:uid="{3C290CE0-090E-407D-ABE3-BD55E3B315E5}"/>
    <hyperlink ref="J31" r:id="rId2" xr:uid="{6AC67B20-A5E4-48E5-B6DC-7D34641B49BE}"/>
    <hyperlink ref="J32" r:id="rId3" xr:uid="{84BECC2F-E5D4-4C7D-A72F-FA868ABDE9E4}"/>
  </hyperlinks>
  <pageMargins left="0" right="0" top="0" bottom="0" header="0" footer="0"/>
  <pageSetup paperSize="8" scale="28" orientation="landscape"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EF34-96C3-4BB9-AD47-F79C7E435D9F}">
  <sheetPr>
    <pageSetUpPr fitToPage="1"/>
  </sheetPr>
  <dimension ref="A1:AL27"/>
  <sheetViews>
    <sheetView showGridLines="0" zoomScale="55" zoomScaleNormal="55" zoomScaleSheetLayoutView="55" workbookViewId="0">
      <pane xSplit="3" ySplit="3" topLeftCell="R26" activePane="bottomRight" state="frozen"/>
      <selection activeCell="AO1" sqref="AO1:AP1048576"/>
      <selection pane="topRight" activeCell="AO1" sqref="AO1:AP1048576"/>
      <selection pane="bottomLeft" activeCell="AO1" sqref="AO1:AP1048576"/>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85.5">
      <c r="A4" s="100" t="s">
        <v>16393</v>
      </c>
      <c r="B4" s="32" t="s">
        <v>80</v>
      </c>
      <c r="C4" s="100" t="s">
        <v>25217</v>
      </c>
      <c r="D4" s="100" t="s">
        <v>16394</v>
      </c>
      <c r="E4" s="100" t="s">
        <v>25218</v>
      </c>
      <c r="F4" s="100" t="s">
        <v>16395</v>
      </c>
      <c r="G4" s="100" t="s">
        <v>16396</v>
      </c>
      <c r="H4" s="100" t="s">
        <v>16397</v>
      </c>
      <c r="I4" s="51" t="s">
        <v>992</v>
      </c>
      <c r="J4" s="52" t="s">
        <v>25219</v>
      </c>
      <c r="K4" s="52"/>
      <c r="L4" s="52"/>
      <c r="M4" s="90" t="s">
        <v>16398</v>
      </c>
      <c r="N4" s="54">
        <v>1</v>
      </c>
      <c r="O4" s="54">
        <v>1</v>
      </c>
      <c r="P4" s="54">
        <v>1</v>
      </c>
      <c r="Q4" s="54">
        <v>1</v>
      </c>
      <c r="R4" s="54">
        <v>1</v>
      </c>
      <c r="S4" s="54"/>
      <c r="T4" s="54"/>
      <c r="U4" s="101"/>
      <c r="V4" s="100">
        <v>1</v>
      </c>
      <c r="W4" s="100"/>
      <c r="X4" s="100"/>
      <c r="Y4" s="99"/>
      <c r="Z4" s="100" t="s">
        <v>729</v>
      </c>
      <c r="AA4" s="101" t="s">
        <v>453</v>
      </c>
      <c r="AB4" s="100" t="s">
        <v>770</v>
      </c>
      <c r="AC4" s="100"/>
      <c r="AD4" s="100"/>
      <c r="AE4" s="100"/>
      <c r="AF4" s="100"/>
      <c r="AG4" s="100" t="s">
        <v>450</v>
      </c>
      <c r="AH4" s="90" t="s">
        <v>16399</v>
      </c>
      <c r="AI4" s="100"/>
      <c r="AJ4" s="100"/>
      <c r="AK4" s="100"/>
      <c r="AL4" s="100"/>
    </row>
    <row r="5" spans="1:38" ht="85.5">
      <c r="A5" s="100" t="s">
        <v>16393</v>
      </c>
      <c r="B5" s="32" t="s">
        <v>80</v>
      </c>
      <c r="C5" s="100" t="s">
        <v>16400</v>
      </c>
      <c r="D5" s="100" t="s">
        <v>16401</v>
      </c>
      <c r="E5" s="100" t="s">
        <v>25220</v>
      </c>
      <c r="F5" s="100" t="s">
        <v>16402</v>
      </c>
      <c r="G5" s="100" t="s">
        <v>16403</v>
      </c>
      <c r="H5" s="100" t="s">
        <v>16404</v>
      </c>
      <c r="I5" s="51" t="s">
        <v>16405</v>
      </c>
      <c r="J5" s="52"/>
      <c r="K5" s="52"/>
      <c r="L5" s="52"/>
      <c r="M5" s="100" t="s">
        <v>707</v>
      </c>
      <c r="N5" s="54"/>
      <c r="O5" s="54"/>
      <c r="P5" s="54"/>
      <c r="Q5" s="54"/>
      <c r="R5" s="54"/>
      <c r="S5" s="54"/>
      <c r="T5" s="54"/>
      <c r="U5" s="101"/>
      <c r="V5" s="100"/>
      <c r="W5" s="100"/>
      <c r="X5" s="100"/>
      <c r="Y5" s="99"/>
      <c r="Z5" s="100"/>
      <c r="AA5" s="101" t="s">
        <v>946</v>
      </c>
      <c r="AB5" s="100"/>
      <c r="AC5" s="100"/>
      <c r="AD5" s="100"/>
      <c r="AE5" s="100"/>
      <c r="AF5" s="100"/>
      <c r="AG5" s="100"/>
      <c r="AH5" s="100"/>
      <c r="AI5" s="100"/>
      <c r="AJ5" s="100"/>
      <c r="AK5" s="100"/>
      <c r="AL5" s="100"/>
    </row>
    <row r="6" spans="1:38" ht="99.75">
      <c r="A6" s="100" t="s">
        <v>16393</v>
      </c>
      <c r="B6" s="32" t="s">
        <v>16406</v>
      </c>
      <c r="C6" s="100" t="s">
        <v>25221</v>
      </c>
      <c r="D6" s="100" t="s">
        <v>16407</v>
      </c>
      <c r="E6" s="100" t="s">
        <v>25222</v>
      </c>
      <c r="F6" s="100" t="s">
        <v>16408</v>
      </c>
      <c r="G6" s="100" t="s">
        <v>16409</v>
      </c>
      <c r="H6" s="100" t="s">
        <v>16410</v>
      </c>
      <c r="I6" s="51" t="s">
        <v>16411</v>
      </c>
      <c r="J6" s="52" t="s">
        <v>25223</v>
      </c>
      <c r="K6" s="52"/>
      <c r="L6" s="52"/>
      <c r="M6" s="90" t="s">
        <v>16412</v>
      </c>
      <c r="N6" s="54"/>
      <c r="O6" s="54"/>
      <c r="P6" s="54"/>
      <c r="Q6" s="54"/>
      <c r="R6" s="54"/>
      <c r="S6" s="54"/>
      <c r="T6" s="54"/>
      <c r="U6" s="101"/>
      <c r="V6" s="100"/>
      <c r="W6" s="100"/>
      <c r="X6" s="100"/>
      <c r="Y6" s="99"/>
      <c r="Z6" s="100"/>
      <c r="AA6" s="101" t="s">
        <v>453</v>
      </c>
      <c r="AB6" s="100" t="s">
        <v>770</v>
      </c>
      <c r="AC6" s="100"/>
      <c r="AD6" s="100"/>
      <c r="AE6" s="100"/>
      <c r="AF6" s="100"/>
      <c r="AG6" s="100"/>
      <c r="AH6" s="100"/>
      <c r="AI6" s="100"/>
      <c r="AJ6" s="100"/>
      <c r="AK6" s="100"/>
      <c r="AL6" s="100"/>
    </row>
    <row r="7" spans="1:38" ht="85.5">
      <c r="A7" s="100" t="s">
        <v>16393</v>
      </c>
      <c r="B7" s="32" t="s">
        <v>16406</v>
      </c>
      <c r="C7" s="100" t="s">
        <v>16413</v>
      </c>
      <c r="D7" s="100" t="s">
        <v>16414</v>
      </c>
      <c r="E7" s="100" t="s">
        <v>25224</v>
      </c>
      <c r="F7" s="100" t="s">
        <v>16415</v>
      </c>
      <c r="G7" s="100" t="s">
        <v>16416</v>
      </c>
      <c r="H7" s="100" t="s">
        <v>16417</v>
      </c>
      <c r="I7" s="51" t="s">
        <v>16418</v>
      </c>
      <c r="J7" s="52"/>
      <c r="K7" s="52"/>
      <c r="L7" s="52"/>
      <c r="M7" s="100" t="s">
        <v>3838</v>
      </c>
      <c r="N7" s="54"/>
      <c r="O7" s="54"/>
      <c r="P7" s="54"/>
      <c r="Q7" s="54"/>
      <c r="R7" s="54"/>
      <c r="S7" s="54"/>
      <c r="T7" s="54"/>
      <c r="U7" s="101"/>
      <c r="V7" s="100"/>
      <c r="W7" s="100"/>
      <c r="X7" s="100"/>
      <c r="Y7" s="99"/>
      <c r="Z7" s="104" t="s">
        <v>526</v>
      </c>
      <c r="AA7" s="101" t="s">
        <v>946</v>
      </c>
      <c r="AB7" s="100" t="s">
        <v>781</v>
      </c>
      <c r="AC7" s="100"/>
      <c r="AD7" s="100"/>
      <c r="AE7" s="100"/>
      <c r="AF7" s="100"/>
      <c r="AG7" s="100"/>
      <c r="AH7" s="100"/>
      <c r="AI7" s="100"/>
      <c r="AJ7" s="100"/>
      <c r="AK7" s="100"/>
      <c r="AL7" s="100"/>
    </row>
    <row r="8" spans="1:38" ht="85.5">
      <c r="A8" s="100" t="s">
        <v>16393</v>
      </c>
      <c r="B8" s="32" t="s">
        <v>285</v>
      </c>
      <c r="C8" s="100" t="s">
        <v>25225</v>
      </c>
      <c r="D8" s="100" t="s">
        <v>16419</v>
      </c>
      <c r="E8" s="100" t="s">
        <v>25226</v>
      </c>
      <c r="F8" s="100" t="s">
        <v>16420</v>
      </c>
      <c r="G8" s="100" t="s">
        <v>16421</v>
      </c>
      <c r="H8" s="100" t="s">
        <v>16422</v>
      </c>
      <c r="I8" s="51" t="s">
        <v>16423</v>
      </c>
      <c r="J8" s="52" t="s">
        <v>25227</v>
      </c>
      <c r="K8" s="52"/>
      <c r="L8" s="52"/>
      <c r="M8" s="90" t="s">
        <v>16412</v>
      </c>
      <c r="N8" s="54"/>
      <c r="O8" s="54"/>
      <c r="P8" s="54"/>
      <c r="Q8" s="54"/>
      <c r="R8" s="54"/>
      <c r="S8" s="54"/>
      <c r="T8" s="54"/>
      <c r="U8" s="101"/>
      <c r="V8" s="100"/>
      <c r="W8" s="100"/>
      <c r="X8" s="100"/>
      <c r="Y8" s="99"/>
      <c r="Z8" s="104" t="s">
        <v>526</v>
      </c>
      <c r="AA8" s="101" t="s">
        <v>946</v>
      </c>
      <c r="AB8" s="100"/>
      <c r="AC8" s="100" t="s">
        <v>450</v>
      </c>
      <c r="AD8" s="90" t="s">
        <v>16424</v>
      </c>
      <c r="AE8" s="100"/>
      <c r="AF8" s="100"/>
      <c r="AG8" s="100" t="s">
        <v>450</v>
      </c>
      <c r="AH8" s="90" t="s">
        <v>16424</v>
      </c>
      <c r="AI8" s="100"/>
      <c r="AJ8" s="100"/>
      <c r="AK8" s="100"/>
      <c r="AL8" s="100"/>
    </row>
    <row r="9" spans="1:38" ht="42.75">
      <c r="A9" s="100" t="s">
        <v>16393</v>
      </c>
      <c r="B9" s="32" t="s">
        <v>253</v>
      </c>
      <c r="C9" s="100" t="s">
        <v>16425</v>
      </c>
      <c r="D9" s="100" t="s">
        <v>16426</v>
      </c>
      <c r="E9" s="100" t="s">
        <v>25228</v>
      </c>
      <c r="F9" s="100" t="s">
        <v>16427</v>
      </c>
      <c r="G9" s="100" t="s">
        <v>16428</v>
      </c>
      <c r="H9" s="100" t="s">
        <v>16429</v>
      </c>
      <c r="I9" s="51" t="s">
        <v>16430</v>
      </c>
      <c r="J9" s="52"/>
      <c r="K9" s="52"/>
      <c r="L9" s="52"/>
      <c r="M9" s="100" t="s">
        <v>2126</v>
      </c>
      <c r="N9" s="54"/>
      <c r="O9" s="54"/>
      <c r="P9" s="54"/>
      <c r="Q9" s="54"/>
      <c r="R9" s="54"/>
      <c r="S9" s="54"/>
      <c r="T9" s="54"/>
      <c r="U9" s="101"/>
      <c r="V9" s="100"/>
      <c r="W9" s="100"/>
      <c r="X9" s="100"/>
      <c r="Y9" s="99"/>
      <c r="Z9" s="104" t="s">
        <v>526</v>
      </c>
      <c r="AA9" s="101" t="s">
        <v>946</v>
      </c>
      <c r="AB9" s="100"/>
      <c r="AC9" s="100"/>
      <c r="AD9" s="100"/>
      <c r="AE9" s="100"/>
      <c r="AF9" s="100"/>
      <c r="AG9" s="100"/>
      <c r="AH9" s="100"/>
      <c r="AI9" s="100"/>
      <c r="AJ9" s="100"/>
      <c r="AK9" s="100" t="s">
        <v>450</v>
      </c>
      <c r="AL9" s="100" t="s">
        <v>565</v>
      </c>
    </row>
    <row r="10" spans="1:38" ht="28.5">
      <c r="A10" s="100" t="s">
        <v>16393</v>
      </c>
      <c r="B10" s="32" t="s">
        <v>217</v>
      </c>
      <c r="C10" s="100" t="s">
        <v>16431</v>
      </c>
      <c r="D10" s="100" t="s">
        <v>16432</v>
      </c>
      <c r="E10" s="100" t="s">
        <v>25229</v>
      </c>
      <c r="F10" s="100" t="s">
        <v>16433</v>
      </c>
      <c r="G10" s="100" t="s">
        <v>16434</v>
      </c>
      <c r="H10" s="100" t="s">
        <v>16435</v>
      </c>
      <c r="I10" s="51" t="s">
        <v>2317</v>
      </c>
      <c r="J10" s="52" t="s">
        <v>25230</v>
      </c>
      <c r="K10" s="52"/>
      <c r="L10" s="52"/>
      <c r="M10" s="100" t="s">
        <v>3788</v>
      </c>
      <c r="N10" s="54"/>
      <c r="O10" s="54"/>
      <c r="P10" s="54"/>
      <c r="Q10" s="54"/>
      <c r="R10" s="54"/>
      <c r="S10" s="54"/>
      <c r="T10" s="54"/>
      <c r="U10" s="101"/>
      <c r="V10" s="100"/>
      <c r="W10" s="100"/>
      <c r="X10" s="100"/>
      <c r="Y10" s="99"/>
      <c r="Z10" s="104" t="s">
        <v>526</v>
      </c>
      <c r="AA10" s="101" t="s">
        <v>453</v>
      </c>
      <c r="AB10" s="100" t="s">
        <v>770</v>
      </c>
      <c r="AC10" s="100"/>
      <c r="AD10" s="100"/>
      <c r="AE10" s="100"/>
      <c r="AF10" s="100"/>
      <c r="AG10" s="100"/>
      <c r="AH10" s="100"/>
      <c r="AI10" s="100" t="s">
        <v>450</v>
      </c>
      <c r="AJ10" s="100"/>
      <c r="AK10" s="100"/>
      <c r="AL10" s="100" t="s">
        <v>565</v>
      </c>
    </row>
    <row r="11" spans="1:38" ht="213.75">
      <c r="A11" s="100" t="s">
        <v>16393</v>
      </c>
      <c r="B11" s="32" t="s">
        <v>16406</v>
      </c>
      <c r="C11" s="100" t="s">
        <v>16436</v>
      </c>
      <c r="D11" s="100" t="s">
        <v>16437</v>
      </c>
      <c r="E11" s="100" t="s">
        <v>25231</v>
      </c>
      <c r="F11" s="100" t="s">
        <v>16438</v>
      </c>
      <c r="G11" s="100" t="s">
        <v>16439</v>
      </c>
      <c r="H11" s="100" t="s">
        <v>16440</v>
      </c>
      <c r="I11" s="51" t="s">
        <v>16441</v>
      </c>
      <c r="J11" s="52" t="s">
        <v>25232</v>
      </c>
      <c r="K11" s="52"/>
      <c r="L11" s="52"/>
      <c r="M11" s="90" t="s">
        <v>4153</v>
      </c>
      <c r="N11" s="54">
        <v>1</v>
      </c>
      <c r="O11" s="54">
        <v>1</v>
      </c>
      <c r="P11" s="54">
        <v>1</v>
      </c>
      <c r="Q11" s="54">
        <v>1</v>
      </c>
      <c r="R11" s="54">
        <v>1</v>
      </c>
      <c r="S11" s="54"/>
      <c r="T11" s="54"/>
      <c r="U11" s="101"/>
      <c r="V11" s="100"/>
      <c r="W11" s="100">
        <v>1</v>
      </c>
      <c r="X11" s="100"/>
      <c r="Y11" s="99"/>
      <c r="Z11" s="100"/>
      <c r="AA11" s="101" t="s">
        <v>453</v>
      </c>
      <c r="AB11" s="100" t="s">
        <v>730</v>
      </c>
      <c r="AC11" s="100"/>
      <c r="AD11" s="100"/>
      <c r="AE11" s="100"/>
      <c r="AF11" s="100"/>
      <c r="AG11" s="100"/>
      <c r="AH11" s="100"/>
      <c r="AI11" s="100"/>
      <c r="AJ11" s="100"/>
      <c r="AK11" s="100"/>
      <c r="AL11" s="100"/>
    </row>
    <row r="12" spans="1:38" ht="199.5">
      <c r="A12" s="100" t="s">
        <v>16393</v>
      </c>
      <c r="B12" s="32" t="s">
        <v>253</v>
      </c>
      <c r="C12" s="100" t="s">
        <v>25233</v>
      </c>
      <c r="D12" s="100" t="s">
        <v>16442</v>
      </c>
      <c r="E12" s="100" t="s">
        <v>25234</v>
      </c>
      <c r="F12" s="100" t="s">
        <v>16443</v>
      </c>
      <c r="G12" s="100" t="s">
        <v>16444</v>
      </c>
      <c r="H12" s="100" t="s">
        <v>16445</v>
      </c>
      <c r="I12" s="51" t="s">
        <v>16446</v>
      </c>
      <c r="J12" s="52" t="s">
        <v>25235</v>
      </c>
      <c r="K12" s="52"/>
      <c r="L12" s="52"/>
      <c r="M12" s="90" t="s">
        <v>16447</v>
      </c>
      <c r="N12" s="54">
        <v>1</v>
      </c>
      <c r="O12" s="54">
        <v>1</v>
      </c>
      <c r="P12" s="54">
        <v>1</v>
      </c>
      <c r="Q12" s="54">
        <v>1</v>
      </c>
      <c r="R12" s="54">
        <v>1</v>
      </c>
      <c r="S12" s="54"/>
      <c r="T12" s="54"/>
      <c r="U12" s="101"/>
      <c r="V12" s="100">
        <v>1</v>
      </c>
      <c r="W12" s="100">
        <v>1</v>
      </c>
      <c r="X12" s="100"/>
      <c r="Y12" s="99"/>
      <c r="Z12" s="100" t="s">
        <v>729</v>
      </c>
      <c r="AA12" s="101" t="s">
        <v>453</v>
      </c>
      <c r="AB12" s="100" t="s">
        <v>770</v>
      </c>
      <c r="AC12" s="100"/>
      <c r="AD12" s="100"/>
      <c r="AE12" s="100"/>
      <c r="AF12" s="100"/>
      <c r="AG12" s="100"/>
      <c r="AH12" s="100"/>
      <c r="AI12" s="100"/>
      <c r="AJ12" s="100"/>
      <c r="AK12" s="100" t="s">
        <v>450</v>
      </c>
      <c r="AL12" s="90" t="s">
        <v>16448</v>
      </c>
    </row>
    <row r="13" spans="1:38" ht="156.75">
      <c r="A13" s="100" t="s">
        <v>16393</v>
      </c>
      <c r="B13" s="32" t="s">
        <v>311</v>
      </c>
      <c r="C13" s="100" t="s">
        <v>25236</v>
      </c>
      <c r="D13" s="100" t="s">
        <v>16449</v>
      </c>
      <c r="E13" s="100" t="s">
        <v>25237</v>
      </c>
      <c r="F13" s="100" t="s">
        <v>22808</v>
      </c>
      <c r="G13" s="100" t="s">
        <v>16450</v>
      </c>
      <c r="H13" s="100" t="s">
        <v>16451</v>
      </c>
      <c r="I13" s="51" t="s">
        <v>16452</v>
      </c>
      <c r="J13" s="52" t="s">
        <v>25238</v>
      </c>
      <c r="K13" s="52"/>
      <c r="L13" s="52"/>
      <c r="M13" s="90" t="s">
        <v>16453</v>
      </c>
      <c r="N13" s="54">
        <v>1</v>
      </c>
      <c r="O13" s="54">
        <v>1</v>
      </c>
      <c r="P13" s="54">
        <v>1</v>
      </c>
      <c r="Q13" s="54">
        <v>1</v>
      </c>
      <c r="R13" s="54">
        <v>1</v>
      </c>
      <c r="S13" s="54"/>
      <c r="T13" s="54"/>
      <c r="U13" s="101"/>
      <c r="V13" s="100"/>
      <c r="W13" s="100">
        <v>1</v>
      </c>
      <c r="X13" s="100"/>
      <c r="Y13" s="99"/>
      <c r="Z13" s="100"/>
      <c r="AA13" s="101" t="s">
        <v>453</v>
      </c>
      <c r="AB13" s="100" t="s">
        <v>770</v>
      </c>
      <c r="AC13" s="100"/>
      <c r="AD13" s="100"/>
      <c r="AE13" s="100"/>
      <c r="AF13" s="100"/>
      <c r="AG13" s="100"/>
      <c r="AH13" s="100"/>
      <c r="AI13" s="100"/>
      <c r="AJ13" s="100"/>
      <c r="AK13" s="100"/>
      <c r="AL13" s="100"/>
    </row>
    <row r="14" spans="1:38" ht="71.25">
      <c r="A14" s="100" t="s">
        <v>16393</v>
      </c>
      <c r="B14" s="32" t="s">
        <v>253</v>
      </c>
      <c r="C14" s="100" t="s">
        <v>25239</v>
      </c>
      <c r="D14" s="100" t="s">
        <v>16454</v>
      </c>
      <c r="E14" s="100" t="s">
        <v>25240</v>
      </c>
      <c r="F14" s="100" t="s">
        <v>16455</v>
      </c>
      <c r="G14" s="100" t="s">
        <v>16456</v>
      </c>
      <c r="H14" s="100" t="s">
        <v>16457</v>
      </c>
      <c r="I14" s="51" t="s">
        <v>16458</v>
      </c>
      <c r="J14" s="52" t="s">
        <v>25241</v>
      </c>
      <c r="K14" s="52"/>
      <c r="L14" s="52"/>
      <c r="M14" s="100" t="s">
        <v>3922</v>
      </c>
      <c r="N14" s="54">
        <v>1</v>
      </c>
      <c r="O14" s="54">
        <v>1</v>
      </c>
      <c r="P14" s="54">
        <v>1</v>
      </c>
      <c r="Q14" s="54">
        <v>1</v>
      </c>
      <c r="R14" s="54">
        <v>1</v>
      </c>
      <c r="S14" s="54"/>
      <c r="T14" s="54"/>
      <c r="U14" s="101"/>
      <c r="V14" s="100"/>
      <c r="W14" s="100">
        <v>1</v>
      </c>
      <c r="X14" s="100"/>
      <c r="Y14" s="99"/>
      <c r="Z14" s="104" t="s">
        <v>526</v>
      </c>
      <c r="AA14" s="101" t="s">
        <v>453</v>
      </c>
      <c r="AB14" s="100" t="s">
        <v>770</v>
      </c>
      <c r="AC14" s="100"/>
      <c r="AD14" s="100"/>
      <c r="AE14" s="100"/>
      <c r="AF14" s="100"/>
      <c r="AG14" s="100"/>
      <c r="AH14" s="100"/>
      <c r="AI14" s="100"/>
      <c r="AJ14" s="100"/>
      <c r="AK14" s="100"/>
      <c r="AL14" s="100"/>
    </row>
    <row r="15" spans="1:38" ht="57">
      <c r="A15" s="100" t="s">
        <v>16393</v>
      </c>
      <c r="B15" s="32" t="s">
        <v>80</v>
      </c>
      <c r="C15" s="100" t="s">
        <v>25242</v>
      </c>
      <c r="D15" s="100" t="s">
        <v>16459</v>
      </c>
      <c r="E15" s="100" t="s">
        <v>25243</v>
      </c>
      <c r="F15" s="100" t="s">
        <v>16460</v>
      </c>
      <c r="G15" s="100" t="s">
        <v>16461</v>
      </c>
      <c r="H15" s="100" t="s">
        <v>16462</v>
      </c>
      <c r="I15" s="51" t="s">
        <v>585</v>
      </c>
      <c r="J15" s="52" t="s">
        <v>25244</v>
      </c>
      <c r="K15" s="52"/>
      <c r="L15" s="52"/>
      <c r="M15" s="100" t="s">
        <v>3230</v>
      </c>
      <c r="N15" s="54">
        <v>1</v>
      </c>
      <c r="O15" s="54">
        <v>1</v>
      </c>
      <c r="P15" s="54"/>
      <c r="Q15" s="54"/>
      <c r="R15" s="54"/>
      <c r="S15" s="54"/>
      <c r="T15" s="54">
        <v>1</v>
      </c>
      <c r="U15" s="101"/>
      <c r="V15" s="100"/>
      <c r="W15" s="100"/>
      <c r="X15" s="100"/>
      <c r="Y15" s="99"/>
      <c r="Z15" s="104" t="s">
        <v>526</v>
      </c>
      <c r="AA15" s="101" t="s">
        <v>453</v>
      </c>
      <c r="AB15" s="100" t="s">
        <v>770</v>
      </c>
      <c r="AC15" s="100"/>
      <c r="AD15" s="100"/>
      <c r="AE15" s="100"/>
      <c r="AF15" s="100"/>
      <c r="AG15" s="100"/>
      <c r="AH15" s="100"/>
      <c r="AI15" s="100"/>
      <c r="AJ15" s="100"/>
      <c r="AK15" s="100" t="s">
        <v>450</v>
      </c>
      <c r="AL15" s="90" t="s">
        <v>16463</v>
      </c>
    </row>
    <row r="16" spans="1:38" ht="285">
      <c r="A16" s="100" t="s">
        <v>16393</v>
      </c>
      <c r="B16" s="32" t="s">
        <v>172</v>
      </c>
      <c r="C16" s="100" t="s">
        <v>25245</v>
      </c>
      <c r="D16" s="100" t="s">
        <v>16464</v>
      </c>
      <c r="E16" s="100" t="s">
        <v>25246</v>
      </c>
      <c r="F16" s="100" t="s">
        <v>16465</v>
      </c>
      <c r="G16" s="100" t="s">
        <v>16466</v>
      </c>
      <c r="H16" s="100" t="s">
        <v>16467</v>
      </c>
      <c r="I16" s="51" t="s">
        <v>16468</v>
      </c>
      <c r="J16" s="52" t="s">
        <v>25247</v>
      </c>
      <c r="K16" s="52" t="s">
        <v>25247</v>
      </c>
      <c r="L16" s="52"/>
      <c r="M16" s="90" t="s">
        <v>16469</v>
      </c>
      <c r="N16" s="54">
        <v>1</v>
      </c>
      <c r="O16" s="54">
        <v>1</v>
      </c>
      <c r="P16" s="54">
        <v>1</v>
      </c>
      <c r="Q16" s="54">
        <v>1</v>
      </c>
      <c r="R16" s="54">
        <v>1</v>
      </c>
      <c r="S16" s="54"/>
      <c r="T16" s="54">
        <v>1</v>
      </c>
      <c r="U16" s="101"/>
      <c r="V16" s="100">
        <v>1</v>
      </c>
      <c r="W16" s="100">
        <v>1</v>
      </c>
      <c r="X16" s="100"/>
      <c r="Y16" s="99"/>
      <c r="Z16" s="100" t="s">
        <v>729</v>
      </c>
      <c r="AA16" s="101" t="s">
        <v>453</v>
      </c>
      <c r="AB16" s="100" t="s">
        <v>730</v>
      </c>
      <c r="AC16" s="100"/>
      <c r="AD16" s="100"/>
      <c r="AE16" s="100"/>
      <c r="AF16" s="100"/>
      <c r="AG16" s="100"/>
      <c r="AH16" s="100"/>
      <c r="AI16" s="100" t="s">
        <v>450</v>
      </c>
      <c r="AJ16" s="90" t="s">
        <v>16470</v>
      </c>
      <c r="AK16" s="100"/>
      <c r="AL16" s="100"/>
    </row>
    <row r="17" spans="1:38" ht="185.25">
      <c r="A17" s="100" t="s">
        <v>16393</v>
      </c>
      <c r="B17" s="32" t="s">
        <v>285</v>
      </c>
      <c r="C17" s="100" t="s">
        <v>16471</v>
      </c>
      <c r="D17" s="100" t="s">
        <v>16472</v>
      </c>
      <c r="E17" s="100" t="s">
        <v>25248</v>
      </c>
      <c r="F17" s="100" t="s">
        <v>16473</v>
      </c>
      <c r="G17" s="100" t="s">
        <v>16474</v>
      </c>
      <c r="H17" s="100" t="s">
        <v>16475</v>
      </c>
      <c r="I17" s="51" t="s">
        <v>16476</v>
      </c>
      <c r="J17" s="52" t="s">
        <v>25249</v>
      </c>
      <c r="K17" s="52" t="s">
        <v>25250</v>
      </c>
      <c r="L17" s="52"/>
      <c r="M17" s="90" t="s">
        <v>16477</v>
      </c>
      <c r="N17" s="54">
        <v>1</v>
      </c>
      <c r="O17" s="54">
        <v>1</v>
      </c>
      <c r="P17" s="54">
        <v>1</v>
      </c>
      <c r="Q17" s="54">
        <v>1</v>
      </c>
      <c r="R17" s="54">
        <v>1</v>
      </c>
      <c r="S17" s="54"/>
      <c r="T17" s="54">
        <v>1</v>
      </c>
      <c r="U17" s="101"/>
      <c r="V17" s="100">
        <v>1</v>
      </c>
      <c r="W17" s="100"/>
      <c r="X17" s="100">
        <v>1</v>
      </c>
      <c r="Y17" s="99">
        <v>1</v>
      </c>
      <c r="Z17" s="100" t="s">
        <v>729</v>
      </c>
      <c r="AA17" s="101" t="s">
        <v>453</v>
      </c>
      <c r="AB17" s="100" t="s">
        <v>770</v>
      </c>
      <c r="AC17" s="100" t="s">
        <v>450</v>
      </c>
      <c r="AD17" s="90" t="s">
        <v>16478</v>
      </c>
      <c r="AE17" s="100"/>
      <c r="AF17" s="100"/>
      <c r="AG17" s="100"/>
      <c r="AH17" s="100"/>
      <c r="AI17" s="100" t="s">
        <v>450</v>
      </c>
      <c r="AJ17" s="90" t="s">
        <v>16479</v>
      </c>
      <c r="AK17" s="100" t="s">
        <v>450</v>
      </c>
      <c r="AL17" s="90" t="s">
        <v>16480</v>
      </c>
    </row>
    <row r="18" spans="1:38" ht="71.25">
      <c r="A18" s="100" t="s">
        <v>34</v>
      </c>
      <c r="B18" s="32" t="s">
        <v>80</v>
      </c>
      <c r="C18" s="100" t="s">
        <v>16481</v>
      </c>
      <c r="D18" s="100" t="s">
        <v>16482</v>
      </c>
      <c r="E18" s="100" t="s">
        <v>25251</v>
      </c>
      <c r="F18" s="100" t="s">
        <v>16483</v>
      </c>
      <c r="G18" s="100" t="s">
        <v>16484</v>
      </c>
      <c r="H18" s="100" t="s">
        <v>16485</v>
      </c>
      <c r="I18" s="51" t="s">
        <v>16486</v>
      </c>
      <c r="J18" s="52" t="s">
        <v>25252</v>
      </c>
      <c r="K18" s="52"/>
      <c r="L18" s="52"/>
      <c r="M18" s="100" t="s">
        <v>16487</v>
      </c>
      <c r="N18" s="54"/>
      <c r="O18" s="54"/>
      <c r="P18" s="54"/>
      <c r="Q18" s="54"/>
      <c r="R18" s="54"/>
      <c r="S18" s="54"/>
      <c r="T18" s="54"/>
      <c r="U18" s="101"/>
      <c r="V18" s="100"/>
      <c r="W18" s="100"/>
      <c r="X18" s="100"/>
      <c r="Y18" s="99"/>
      <c r="Z18" s="104" t="s">
        <v>526</v>
      </c>
      <c r="AA18" s="101" t="s">
        <v>946</v>
      </c>
      <c r="AB18" s="100"/>
      <c r="AC18" s="100" t="s">
        <v>450</v>
      </c>
      <c r="AD18" s="90" t="s">
        <v>16488</v>
      </c>
      <c r="AE18" s="100"/>
      <c r="AF18" s="100"/>
      <c r="AG18" s="100"/>
      <c r="AH18" s="100"/>
      <c r="AI18" s="100" t="s">
        <v>450</v>
      </c>
      <c r="AJ18" s="90" t="s">
        <v>16489</v>
      </c>
      <c r="AK18" s="100"/>
      <c r="AL18" s="100"/>
    </row>
    <row r="19" spans="1:38" ht="99.75">
      <c r="A19" s="100" t="s">
        <v>16393</v>
      </c>
      <c r="B19" s="32" t="s">
        <v>285</v>
      </c>
      <c r="C19" s="100" t="s">
        <v>16490</v>
      </c>
      <c r="D19" s="100" t="s">
        <v>16491</v>
      </c>
      <c r="E19" s="100" t="s">
        <v>25253</v>
      </c>
      <c r="F19" s="100" t="s">
        <v>16492</v>
      </c>
      <c r="G19" s="100" t="s">
        <v>16493</v>
      </c>
      <c r="H19" s="100" t="s">
        <v>16494</v>
      </c>
      <c r="I19" s="51" t="s">
        <v>16495</v>
      </c>
      <c r="J19" s="52" t="s">
        <v>25254</v>
      </c>
      <c r="K19" s="52"/>
      <c r="L19" s="52"/>
      <c r="M19" s="90" t="s">
        <v>16496</v>
      </c>
      <c r="N19" s="54">
        <v>1</v>
      </c>
      <c r="O19" s="54">
        <v>1</v>
      </c>
      <c r="P19" s="54">
        <v>1</v>
      </c>
      <c r="Q19" s="54"/>
      <c r="R19" s="54">
        <v>1</v>
      </c>
      <c r="S19" s="54"/>
      <c r="T19" s="54"/>
      <c r="U19" s="101"/>
      <c r="V19" s="100"/>
      <c r="W19" s="100"/>
      <c r="X19" s="100"/>
      <c r="Y19" s="99"/>
      <c r="Z19" s="100" t="s">
        <v>729</v>
      </c>
      <c r="AA19" s="101" t="s">
        <v>453</v>
      </c>
      <c r="AB19" s="100" t="s">
        <v>770</v>
      </c>
      <c r="AC19" s="100"/>
      <c r="AD19" s="100"/>
      <c r="AE19" s="100"/>
      <c r="AF19" s="100"/>
      <c r="AG19" s="100"/>
      <c r="AH19" s="100"/>
      <c r="AI19" s="100"/>
      <c r="AJ19" s="100"/>
      <c r="AK19" s="100" t="s">
        <v>450</v>
      </c>
      <c r="AL19" s="90" t="s">
        <v>16497</v>
      </c>
    </row>
    <row r="20" spans="1:38" ht="128.25">
      <c r="A20" s="100" t="s">
        <v>16393</v>
      </c>
      <c r="B20" s="32" t="s">
        <v>16498</v>
      </c>
      <c r="C20" s="100" t="s">
        <v>16499</v>
      </c>
      <c r="D20" s="100" t="s">
        <v>16500</v>
      </c>
      <c r="E20" s="100" t="s">
        <v>25255</v>
      </c>
      <c r="F20" s="100" t="s">
        <v>16501</v>
      </c>
      <c r="G20" s="100" t="s">
        <v>16502</v>
      </c>
      <c r="H20" s="100" t="s">
        <v>16503</v>
      </c>
      <c r="I20" s="51" t="s">
        <v>16504</v>
      </c>
      <c r="J20" s="52" t="s">
        <v>25256</v>
      </c>
      <c r="K20" s="52"/>
      <c r="L20" s="52"/>
      <c r="M20" s="90" t="s">
        <v>16505</v>
      </c>
      <c r="N20" s="54">
        <v>1</v>
      </c>
      <c r="O20" s="54">
        <v>1</v>
      </c>
      <c r="P20" s="54"/>
      <c r="Q20" s="54"/>
      <c r="R20" s="54">
        <v>1</v>
      </c>
      <c r="S20" s="54"/>
      <c r="T20" s="54">
        <v>1</v>
      </c>
      <c r="U20" s="101" t="s">
        <v>9858</v>
      </c>
      <c r="V20" s="100"/>
      <c r="W20" s="100"/>
      <c r="X20" s="100"/>
      <c r="Y20" s="99"/>
      <c r="Z20" s="104" t="s">
        <v>526</v>
      </c>
      <c r="AA20" s="101" t="s">
        <v>453</v>
      </c>
      <c r="AB20" s="100" t="s">
        <v>781</v>
      </c>
      <c r="AC20" s="100"/>
      <c r="AD20" s="100"/>
      <c r="AE20" s="100"/>
      <c r="AF20" s="100"/>
      <c r="AG20" s="100"/>
      <c r="AH20" s="100"/>
      <c r="AI20" s="100"/>
      <c r="AJ20" s="100"/>
      <c r="AK20" s="90" t="s">
        <v>16506</v>
      </c>
      <c r="AL20" s="90" t="s">
        <v>16507</v>
      </c>
    </row>
    <row r="21" spans="1:38" ht="99.75">
      <c r="A21" s="100" t="s">
        <v>16393</v>
      </c>
      <c r="B21" s="105" t="s">
        <v>253</v>
      </c>
      <c r="C21" s="100" t="s">
        <v>25257</v>
      </c>
      <c r="D21" s="100" t="s">
        <v>16508</v>
      </c>
      <c r="E21" s="100" t="s">
        <v>25258</v>
      </c>
      <c r="F21" s="100" t="s">
        <v>16509</v>
      </c>
      <c r="G21" s="100" t="s">
        <v>16510</v>
      </c>
      <c r="H21" s="100" t="s">
        <v>16511</v>
      </c>
      <c r="I21" s="51" t="s">
        <v>16512</v>
      </c>
      <c r="J21" s="52" t="s">
        <v>25259</v>
      </c>
      <c r="K21" s="52"/>
      <c r="L21" s="52"/>
      <c r="M21" s="90" t="s">
        <v>16513</v>
      </c>
      <c r="N21" s="54">
        <v>1</v>
      </c>
      <c r="O21" s="54">
        <v>1</v>
      </c>
      <c r="P21" s="54">
        <v>1</v>
      </c>
      <c r="Q21" s="54">
        <v>1</v>
      </c>
      <c r="R21" s="54">
        <v>1</v>
      </c>
      <c r="S21" s="54"/>
      <c r="T21" s="54"/>
      <c r="U21" s="101"/>
      <c r="V21" s="100"/>
      <c r="W21" s="100">
        <v>1</v>
      </c>
      <c r="X21" s="100"/>
      <c r="Y21" s="99"/>
      <c r="Z21" s="100"/>
      <c r="AA21" s="101" t="s">
        <v>453</v>
      </c>
      <c r="AB21" s="100" t="s">
        <v>730</v>
      </c>
      <c r="AC21" s="100"/>
      <c r="AD21" s="100"/>
      <c r="AE21" s="100"/>
      <c r="AF21" s="100"/>
      <c r="AG21" s="100"/>
      <c r="AH21" s="100"/>
      <c r="AI21" s="100"/>
      <c r="AJ21" s="100"/>
      <c r="AK21" s="100"/>
      <c r="AL21" s="100"/>
    </row>
    <row r="22" spans="1:38" ht="270.75">
      <c r="A22" s="100" t="s">
        <v>16393</v>
      </c>
      <c r="B22" s="32" t="s">
        <v>80</v>
      </c>
      <c r="C22" s="100" t="s">
        <v>16514</v>
      </c>
      <c r="D22" s="100" t="s">
        <v>16515</v>
      </c>
      <c r="E22" s="100" t="s">
        <v>25260</v>
      </c>
      <c r="F22" s="100" t="s">
        <v>16516</v>
      </c>
      <c r="G22" s="100" t="s">
        <v>16517</v>
      </c>
      <c r="H22" s="100" t="s">
        <v>16518</v>
      </c>
      <c r="I22" s="51" t="s">
        <v>16519</v>
      </c>
      <c r="J22" s="52" t="s">
        <v>25261</v>
      </c>
      <c r="K22" s="52" t="s">
        <v>25262</v>
      </c>
      <c r="L22" s="52"/>
      <c r="M22" s="90" t="s">
        <v>22683</v>
      </c>
      <c r="N22" s="54">
        <v>1</v>
      </c>
      <c r="O22" s="54">
        <v>1</v>
      </c>
      <c r="P22" s="54">
        <v>1</v>
      </c>
      <c r="Q22" s="54">
        <v>1</v>
      </c>
      <c r="R22" s="54">
        <v>1</v>
      </c>
      <c r="S22" s="54"/>
      <c r="T22" s="54"/>
      <c r="U22" s="101"/>
      <c r="V22" s="100"/>
      <c r="W22" s="100">
        <v>1</v>
      </c>
      <c r="X22" s="100"/>
      <c r="Y22" s="99"/>
      <c r="Z22" s="100"/>
      <c r="AA22" s="101" t="s">
        <v>453</v>
      </c>
      <c r="AB22" s="100" t="s">
        <v>770</v>
      </c>
      <c r="AC22" s="100"/>
      <c r="AD22" s="100"/>
      <c r="AE22" s="100"/>
      <c r="AF22" s="100"/>
      <c r="AG22" s="100"/>
      <c r="AH22" s="100"/>
      <c r="AI22" s="100"/>
      <c r="AJ22" s="100"/>
      <c r="AK22" s="100" t="s">
        <v>450</v>
      </c>
      <c r="AL22" s="90" t="s">
        <v>16520</v>
      </c>
    </row>
    <row r="23" spans="1:38" ht="171">
      <c r="A23" s="100" t="s">
        <v>16393</v>
      </c>
      <c r="B23" s="32" t="s">
        <v>285</v>
      </c>
      <c r="C23" s="100" t="s">
        <v>16521</v>
      </c>
      <c r="D23" s="100" t="s">
        <v>16522</v>
      </c>
      <c r="E23" s="100" t="s">
        <v>25263</v>
      </c>
      <c r="F23" s="100" t="s">
        <v>16523</v>
      </c>
      <c r="G23" s="100" t="s">
        <v>16524</v>
      </c>
      <c r="H23" s="100" t="s">
        <v>16525</v>
      </c>
      <c r="I23" s="51" t="s">
        <v>16526</v>
      </c>
      <c r="J23" s="52" t="s">
        <v>25264</v>
      </c>
      <c r="K23" s="52"/>
      <c r="L23" s="52"/>
      <c r="M23" s="90" t="s">
        <v>16527</v>
      </c>
      <c r="N23" s="54">
        <v>1</v>
      </c>
      <c r="O23" s="54">
        <v>1</v>
      </c>
      <c r="P23" s="54">
        <v>1</v>
      </c>
      <c r="Q23" s="54">
        <v>1</v>
      </c>
      <c r="R23" s="54">
        <v>1</v>
      </c>
      <c r="S23" s="54"/>
      <c r="T23" s="54"/>
      <c r="U23" s="101"/>
      <c r="V23" s="100">
        <v>1</v>
      </c>
      <c r="W23" s="100">
        <v>1</v>
      </c>
      <c r="X23" s="100"/>
      <c r="Y23" s="99"/>
      <c r="Z23" s="100" t="s">
        <v>729</v>
      </c>
      <c r="AA23" s="101" t="s">
        <v>453</v>
      </c>
      <c r="AB23" s="100" t="s">
        <v>730</v>
      </c>
      <c r="AC23" s="100"/>
      <c r="AD23" s="100"/>
      <c r="AE23" s="100"/>
      <c r="AF23" s="100"/>
      <c r="AG23" s="100"/>
      <c r="AH23" s="100"/>
      <c r="AI23" s="90" t="s">
        <v>387</v>
      </c>
      <c r="AJ23" s="90" t="s">
        <v>16528</v>
      </c>
      <c r="AK23" s="100" t="s">
        <v>450</v>
      </c>
      <c r="AL23" s="90" t="s">
        <v>16529</v>
      </c>
    </row>
    <row r="24" spans="1:38" ht="242.25">
      <c r="A24" s="100" t="s">
        <v>16393</v>
      </c>
      <c r="B24" s="32" t="s">
        <v>80</v>
      </c>
      <c r="C24" s="100" t="s">
        <v>16530</v>
      </c>
      <c r="D24" s="100" t="s">
        <v>16531</v>
      </c>
      <c r="E24" s="100" t="s">
        <v>25265</v>
      </c>
      <c r="F24" s="100" t="s">
        <v>22809</v>
      </c>
      <c r="G24" s="100" t="s">
        <v>16532</v>
      </c>
      <c r="H24" s="100" t="s">
        <v>16533</v>
      </c>
      <c r="I24" s="51" t="s">
        <v>16534</v>
      </c>
      <c r="J24" s="52" t="s">
        <v>25266</v>
      </c>
      <c r="K24" s="52"/>
      <c r="L24" s="52"/>
      <c r="M24" s="90" t="s">
        <v>16535</v>
      </c>
      <c r="N24" s="54">
        <v>1</v>
      </c>
      <c r="O24" s="54">
        <v>1</v>
      </c>
      <c r="P24" s="54">
        <v>1</v>
      </c>
      <c r="Q24" s="54">
        <v>1</v>
      </c>
      <c r="R24" s="54">
        <v>1</v>
      </c>
      <c r="S24" s="54"/>
      <c r="T24" s="54">
        <v>1</v>
      </c>
      <c r="U24" s="101"/>
      <c r="V24" s="100"/>
      <c r="W24" s="100"/>
      <c r="X24" s="100"/>
      <c r="Y24" s="99"/>
      <c r="Z24" s="100" t="s">
        <v>729</v>
      </c>
      <c r="AA24" s="101" t="s">
        <v>453</v>
      </c>
      <c r="AB24" s="100" t="s">
        <v>770</v>
      </c>
      <c r="AC24" s="100"/>
      <c r="AD24" s="100"/>
      <c r="AE24" s="100"/>
      <c r="AF24" s="100"/>
      <c r="AG24" s="100"/>
      <c r="AH24" s="100"/>
      <c r="AI24" s="106" t="s">
        <v>450</v>
      </c>
      <c r="AJ24" s="77" t="s">
        <v>16536</v>
      </c>
      <c r="AK24" s="106" t="s">
        <v>450</v>
      </c>
      <c r="AL24" s="90" t="s">
        <v>16537</v>
      </c>
    </row>
    <row r="25" spans="1:38" ht="171">
      <c r="A25" s="100" t="s">
        <v>16393</v>
      </c>
      <c r="B25" s="32" t="s">
        <v>80</v>
      </c>
      <c r="C25" s="100" t="s">
        <v>16538</v>
      </c>
      <c r="D25" s="100" t="s">
        <v>16539</v>
      </c>
      <c r="E25" s="100" t="s">
        <v>25267</v>
      </c>
      <c r="F25" s="100" t="s">
        <v>16540</v>
      </c>
      <c r="G25" s="100" t="s">
        <v>16541</v>
      </c>
      <c r="H25" s="100" t="s">
        <v>16542</v>
      </c>
      <c r="I25" s="51" t="s">
        <v>16543</v>
      </c>
      <c r="J25" s="52" t="s">
        <v>25268</v>
      </c>
      <c r="K25" s="52"/>
      <c r="L25" s="52"/>
      <c r="M25" s="90" t="s">
        <v>16544</v>
      </c>
      <c r="N25" s="54">
        <v>1</v>
      </c>
      <c r="O25" s="54">
        <v>1</v>
      </c>
      <c r="P25" s="54">
        <v>1</v>
      </c>
      <c r="Q25" s="54"/>
      <c r="R25" s="54">
        <v>1</v>
      </c>
      <c r="S25" s="54"/>
      <c r="T25" s="54"/>
      <c r="U25" s="101"/>
      <c r="V25" s="100"/>
      <c r="W25" s="100"/>
      <c r="X25" s="100"/>
      <c r="Y25" s="99"/>
      <c r="Z25" s="104" t="s">
        <v>378</v>
      </c>
      <c r="AA25" s="101" t="s">
        <v>453</v>
      </c>
      <c r="AB25" s="100" t="s">
        <v>770</v>
      </c>
      <c r="AC25" s="100"/>
      <c r="AD25" s="100"/>
      <c r="AE25" s="100"/>
      <c r="AF25" s="100"/>
      <c r="AG25" s="100"/>
      <c r="AH25" s="100"/>
      <c r="AI25" s="100"/>
      <c r="AJ25" s="100"/>
      <c r="AK25" s="100"/>
      <c r="AL25" s="100"/>
    </row>
    <row r="26" spans="1:38" ht="185.25">
      <c r="A26" s="100" t="s">
        <v>16393</v>
      </c>
      <c r="B26" s="32" t="s">
        <v>285</v>
      </c>
      <c r="C26" s="100" t="s">
        <v>16545</v>
      </c>
      <c r="D26" s="100" t="s">
        <v>16546</v>
      </c>
      <c r="E26" s="100" t="s">
        <v>25269</v>
      </c>
      <c r="F26" s="100" t="s">
        <v>16547</v>
      </c>
      <c r="G26" s="100" t="s">
        <v>16548</v>
      </c>
      <c r="H26" s="100" t="s">
        <v>16549</v>
      </c>
      <c r="I26" s="51" t="s">
        <v>16550</v>
      </c>
      <c r="J26" s="52" t="s">
        <v>25270</v>
      </c>
      <c r="K26" s="52" t="s">
        <v>25270</v>
      </c>
      <c r="L26" s="52" t="s">
        <v>25271</v>
      </c>
      <c r="M26" s="90" t="s">
        <v>16551</v>
      </c>
      <c r="N26" s="54">
        <v>1</v>
      </c>
      <c r="O26" s="54">
        <v>1</v>
      </c>
      <c r="P26" s="54"/>
      <c r="Q26" s="54"/>
      <c r="R26" s="54">
        <v>1</v>
      </c>
      <c r="S26" s="54"/>
      <c r="T26" s="54"/>
      <c r="U26" s="101"/>
      <c r="V26" s="100"/>
      <c r="W26" s="100"/>
      <c r="X26" s="100"/>
      <c r="Y26" s="99"/>
      <c r="Z26" s="100" t="s">
        <v>729</v>
      </c>
      <c r="AA26" s="101" t="s">
        <v>453</v>
      </c>
      <c r="AB26" s="100" t="s">
        <v>770</v>
      </c>
      <c r="AC26" s="100"/>
      <c r="AD26" s="100"/>
      <c r="AE26" s="100"/>
      <c r="AF26" s="100"/>
      <c r="AG26" s="100" t="s">
        <v>450</v>
      </c>
      <c r="AH26" s="90" t="s">
        <v>16552</v>
      </c>
      <c r="AI26" s="100"/>
      <c r="AJ26" s="100"/>
      <c r="AK26" s="100"/>
      <c r="AL26" s="100"/>
    </row>
    <row r="27" spans="1:38" ht="409.5">
      <c r="A27" s="100" t="s">
        <v>16393</v>
      </c>
      <c r="B27" s="32" t="s">
        <v>80</v>
      </c>
      <c r="C27" s="96" t="s">
        <v>16553</v>
      </c>
      <c r="D27" s="96" t="s">
        <v>16554</v>
      </c>
      <c r="E27" s="96" t="s">
        <v>25272</v>
      </c>
      <c r="F27" s="96" t="s">
        <v>16555</v>
      </c>
      <c r="G27" s="96" t="s">
        <v>16556</v>
      </c>
      <c r="H27" s="96" t="s">
        <v>16557</v>
      </c>
      <c r="I27" s="78" t="s">
        <v>16558</v>
      </c>
      <c r="J27" s="52" t="s">
        <v>25273</v>
      </c>
      <c r="K27" s="52" t="s">
        <v>25274</v>
      </c>
      <c r="L27" s="52"/>
      <c r="M27" s="100" t="s">
        <v>16559</v>
      </c>
      <c r="N27" s="54"/>
      <c r="O27" s="54"/>
      <c r="P27" s="54"/>
      <c r="Q27" s="54"/>
      <c r="R27" s="54"/>
      <c r="S27" s="54"/>
      <c r="T27" s="54"/>
      <c r="U27" s="98"/>
      <c r="V27" s="96"/>
      <c r="W27" s="96"/>
      <c r="X27" s="96"/>
      <c r="Y27" s="97"/>
      <c r="Z27" s="96" t="s">
        <v>378</v>
      </c>
      <c r="AA27" s="98" t="s">
        <v>946</v>
      </c>
      <c r="AB27" s="96" t="s">
        <v>16560</v>
      </c>
      <c r="AC27" s="96"/>
      <c r="AD27" s="96"/>
      <c r="AE27" s="96" t="s">
        <v>387</v>
      </c>
      <c r="AF27" s="77" t="s">
        <v>16561</v>
      </c>
      <c r="AG27" s="96"/>
      <c r="AH27" s="96"/>
      <c r="AI27" s="96" t="s">
        <v>387</v>
      </c>
      <c r="AJ27" s="77" t="s">
        <v>16562</v>
      </c>
      <c r="AK27" s="96" t="s">
        <v>387</v>
      </c>
      <c r="AL27" s="77" t="s">
        <v>16563</v>
      </c>
    </row>
  </sheetData>
  <autoFilter ref="A3:AL27" xr:uid="{B540B4B8-8DE2-412A-8FC5-4EB9D45AA3E2}"/>
  <mergeCells count="30">
    <mergeCell ref="AE2:AE3"/>
    <mergeCell ref="AI2:AI3"/>
    <mergeCell ref="N2:T2"/>
    <mergeCell ref="V2:V3"/>
    <mergeCell ref="W2:W3"/>
    <mergeCell ref="X2:X3"/>
    <mergeCell ref="Y2:Y3"/>
    <mergeCell ref="Z2:Z3"/>
    <mergeCell ref="AF2:AF3"/>
    <mergeCell ref="U2:U3"/>
    <mergeCell ref="M2:M3"/>
    <mergeCell ref="AA2:AA3"/>
    <mergeCell ref="AB2:AB3"/>
    <mergeCell ref="AC2:AC3"/>
    <mergeCell ref="AD2:AD3"/>
    <mergeCell ref="AJ2:AJ3"/>
    <mergeCell ref="AK2:AK3"/>
    <mergeCell ref="AL2:AL3"/>
    <mergeCell ref="AG2:AG3"/>
    <mergeCell ref="AH2:AH3"/>
    <mergeCell ref="F2:F3"/>
    <mergeCell ref="G2:G3"/>
    <mergeCell ref="H2:H3"/>
    <mergeCell ref="I2:I3"/>
    <mergeCell ref="J2:L2"/>
    <mergeCell ref="E2:E3"/>
    <mergeCell ref="A2:A3"/>
    <mergeCell ref="B2:B3"/>
    <mergeCell ref="C2:C3"/>
    <mergeCell ref="D2:D3"/>
  </mergeCells>
  <phoneticPr fontId="1"/>
  <dataValidations count="1">
    <dataValidation type="list" allowBlank="1" showInputMessage="1" showErrorMessage="1" sqref="W4:W27 Y4:Y27 AG4:AG27 AI4:AI27 AK4:AK27 AC4:AC27 AE4:AE27" xr:uid="{BD1A7021-AB19-4AB7-9FB2-668DC6B4BCED}">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FCBD303C-1BAE-444A-B1CC-46679AF7AF35}">
          <x14:formula1>
            <xm:f>Sheet1!$AI$4:$AI$10</xm:f>
          </x14:formula1>
          <xm:sqref>B4:B27</xm:sqref>
        </x14:dataValidation>
        <x14:dataValidation type="list" allowBlank="1" showInputMessage="1" showErrorMessage="1" xr:uid="{0D85B37F-0AA5-45D1-BD63-04A4E82232EA}">
          <x14:formula1>
            <xm:f>Sheet1!$B$26:$B$28</xm:f>
          </x14:formula1>
          <xm:sqref>Z4:Z27</xm:sqref>
        </x14:dataValidation>
        <x14:dataValidation type="list" allowBlank="1" showInputMessage="1" showErrorMessage="1" xr:uid="{2DD11AE6-FC83-4764-A0D2-14CBF01B073C}">
          <x14:formula1>
            <xm:f>Sheet1!$D$26:$D$28</xm:f>
          </x14:formula1>
          <xm:sqref>AA4:AA27</xm:sqref>
        </x14:dataValidation>
        <x14:dataValidation type="list" allowBlank="1" showInputMessage="1" showErrorMessage="1" xr:uid="{4B8010E1-857C-47AB-82ED-56297FB0B8C4}">
          <x14:formula1>
            <xm:f>Sheet1!$F$26:$F$28</xm:f>
          </x14:formula1>
          <xm:sqref>AB4:AB27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C817-83D0-4575-A4E6-8014EBA41545}">
  <sheetPr>
    <pageSetUpPr fitToPage="1"/>
  </sheetPr>
  <dimension ref="A1:AL29"/>
  <sheetViews>
    <sheetView showGridLines="0" zoomScale="70" zoomScaleNormal="70" zoomScaleSheetLayoutView="55" workbookViewId="0">
      <pane xSplit="3" ySplit="3" topLeftCell="N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8" width="14.875" style="9" customWidth="1"/>
    <col min="9" max="9" width="26.5" style="9" customWidth="1"/>
    <col min="10" max="12" width="12.375" style="9" customWidth="1"/>
    <col min="13" max="13" width="39.125" style="9" customWidth="1"/>
    <col min="14" max="20" width="4.625" style="9" customWidth="1"/>
    <col min="21" max="21" width="7.375" style="9" customWidth="1"/>
    <col min="22" max="25" width="5.125" style="9" customWidth="1"/>
    <col min="26" max="26" width="10.375" style="9" customWidth="1"/>
    <col min="27" max="27" width="8.375" style="9" customWidth="1"/>
    <col min="28" max="28" width="12.375" style="9" customWidth="1"/>
    <col min="29" max="29" width="8.87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21" customFormat="1" ht="142.5">
      <c r="A4" s="366" t="s">
        <v>26449</v>
      </c>
      <c r="B4" s="734" t="s">
        <v>26450</v>
      </c>
      <c r="C4" s="366" t="s">
        <v>26451</v>
      </c>
      <c r="D4" s="366" t="s">
        <v>16565</v>
      </c>
      <c r="E4" s="366" t="s">
        <v>26452</v>
      </c>
      <c r="F4" s="366" t="s">
        <v>26453</v>
      </c>
      <c r="G4" s="366" t="s">
        <v>16566</v>
      </c>
      <c r="H4" s="366" t="s">
        <v>16567</v>
      </c>
      <c r="I4" s="367" t="s">
        <v>2317</v>
      </c>
      <c r="J4" s="156" t="s">
        <v>27549</v>
      </c>
      <c r="K4" s="735"/>
      <c r="L4" s="735"/>
      <c r="M4" s="366" t="s">
        <v>27550</v>
      </c>
      <c r="N4" s="736">
        <v>1</v>
      </c>
      <c r="O4" s="736">
        <v>1</v>
      </c>
      <c r="P4" s="736">
        <v>1</v>
      </c>
      <c r="Q4" s="736">
        <v>1</v>
      </c>
      <c r="R4" s="736">
        <v>1</v>
      </c>
      <c r="S4" s="736"/>
      <c r="T4" s="736"/>
      <c r="U4" s="295" t="s">
        <v>1198</v>
      </c>
      <c r="V4" s="366">
        <v>1</v>
      </c>
      <c r="W4" s="366">
        <v>1</v>
      </c>
      <c r="X4" s="366"/>
      <c r="Y4" s="367"/>
      <c r="Z4" s="366" t="s">
        <v>526</v>
      </c>
      <c r="AA4" s="295" t="s">
        <v>453</v>
      </c>
      <c r="AB4" s="366" t="s">
        <v>3978</v>
      </c>
      <c r="AC4" s="366"/>
      <c r="AD4" s="366"/>
      <c r="AE4" s="366"/>
      <c r="AF4" s="366"/>
      <c r="AG4" s="737"/>
      <c r="AH4" s="366"/>
      <c r="AI4" s="737"/>
      <c r="AJ4" s="366"/>
      <c r="AK4" s="737" t="s">
        <v>450</v>
      </c>
      <c r="AL4" s="366" t="s">
        <v>26454</v>
      </c>
    </row>
    <row r="5" spans="1:38" s="121" customFormat="1" ht="71.25">
      <c r="A5" s="366" t="s">
        <v>16564</v>
      </c>
      <c r="B5" s="734" t="s">
        <v>81</v>
      </c>
      <c r="C5" s="366" t="s">
        <v>16568</v>
      </c>
      <c r="D5" s="366" t="s">
        <v>16569</v>
      </c>
      <c r="E5" s="366" t="s">
        <v>16570</v>
      </c>
      <c r="F5" s="366" t="s">
        <v>16571</v>
      </c>
      <c r="G5" s="366" t="s">
        <v>16572</v>
      </c>
      <c r="H5" s="366" t="s">
        <v>16573</v>
      </c>
      <c r="I5" s="367" t="s">
        <v>16574</v>
      </c>
      <c r="J5" s="166"/>
      <c r="K5" s="166"/>
      <c r="L5" s="166"/>
      <c r="M5" s="366" t="s">
        <v>707</v>
      </c>
      <c r="N5" s="736"/>
      <c r="O5" s="736"/>
      <c r="P5" s="736"/>
      <c r="Q5" s="736"/>
      <c r="R5" s="736"/>
      <c r="S5" s="736"/>
      <c r="T5" s="736">
        <v>1</v>
      </c>
      <c r="U5" s="295" t="s">
        <v>9858</v>
      </c>
      <c r="V5" s="366"/>
      <c r="W5" s="366"/>
      <c r="X5" s="366"/>
      <c r="Y5" s="367"/>
      <c r="Z5" s="366" t="s">
        <v>526</v>
      </c>
      <c r="AA5" s="295" t="s">
        <v>946</v>
      </c>
      <c r="AB5" s="366" t="s">
        <v>781</v>
      </c>
      <c r="AC5" s="366"/>
      <c r="AD5" s="366"/>
      <c r="AE5" s="366"/>
      <c r="AF5" s="366"/>
      <c r="AG5" s="737"/>
      <c r="AH5" s="366"/>
      <c r="AI5" s="737"/>
      <c r="AJ5" s="366"/>
      <c r="AK5" s="737"/>
      <c r="AL5" s="366"/>
    </row>
    <row r="6" spans="1:38" s="121" customFormat="1" ht="58.5">
      <c r="A6" s="366" t="s">
        <v>16564</v>
      </c>
      <c r="B6" s="734" t="s">
        <v>81</v>
      </c>
      <c r="C6" s="366" t="s">
        <v>16575</v>
      </c>
      <c r="D6" s="366" t="s">
        <v>16576</v>
      </c>
      <c r="E6" s="366" t="s">
        <v>16577</v>
      </c>
      <c r="F6" s="366" t="s">
        <v>16578</v>
      </c>
      <c r="G6" s="366" t="s">
        <v>16579</v>
      </c>
      <c r="H6" s="366" t="s">
        <v>16580</v>
      </c>
      <c r="I6" s="367" t="s">
        <v>16581</v>
      </c>
      <c r="J6" s="166" t="s">
        <v>25275</v>
      </c>
      <c r="K6" s="166"/>
      <c r="L6" s="166"/>
      <c r="M6" s="366" t="s">
        <v>707</v>
      </c>
      <c r="N6" s="736">
        <v>1</v>
      </c>
      <c r="O6" s="736"/>
      <c r="P6" s="736">
        <v>1</v>
      </c>
      <c r="Q6" s="736">
        <v>1</v>
      </c>
      <c r="R6" s="736">
        <v>1</v>
      </c>
      <c r="S6" s="736"/>
      <c r="T6" s="736">
        <v>1</v>
      </c>
      <c r="U6" s="295" t="s">
        <v>9858</v>
      </c>
      <c r="V6" s="366"/>
      <c r="W6" s="366"/>
      <c r="X6" s="366"/>
      <c r="Y6" s="367"/>
      <c r="Z6" s="366" t="s">
        <v>378</v>
      </c>
      <c r="AA6" s="295" t="s">
        <v>946</v>
      </c>
      <c r="AB6" s="366" t="s">
        <v>781</v>
      </c>
      <c r="AC6" s="366"/>
      <c r="AD6" s="366"/>
      <c r="AE6" s="366"/>
      <c r="AF6" s="366"/>
      <c r="AG6" s="737"/>
      <c r="AH6" s="366"/>
      <c r="AI6" s="737"/>
      <c r="AJ6" s="366"/>
      <c r="AK6" s="737"/>
      <c r="AL6" s="366"/>
    </row>
    <row r="7" spans="1:38" s="121" customFormat="1" ht="71.25">
      <c r="A7" s="366" t="s">
        <v>16564</v>
      </c>
      <c r="B7" s="734" t="s">
        <v>81</v>
      </c>
      <c r="C7" s="366" t="s">
        <v>20937</v>
      </c>
      <c r="D7" s="366" t="s">
        <v>20938</v>
      </c>
      <c r="E7" s="366" t="s">
        <v>20939</v>
      </c>
      <c r="F7" s="366" t="s">
        <v>20940</v>
      </c>
      <c r="G7" s="366" t="s">
        <v>20941</v>
      </c>
      <c r="H7" s="366" t="s">
        <v>20942</v>
      </c>
      <c r="I7" s="367" t="s">
        <v>20943</v>
      </c>
      <c r="J7" s="166" t="s">
        <v>25276</v>
      </c>
      <c r="K7" s="166"/>
      <c r="L7" s="166"/>
      <c r="M7" s="366" t="s">
        <v>20944</v>
      </c>
      <c r="N7" s="736">
        <v>1</v>
      </c>
      <c r="O7" s="736">
        <v>1</v>
      </c>
      <c r="P7" s="736">
        <v>1</v>
      </c>
      <c r="Q7" s="736">
        <v>1</v>
      </c>
      <c r="R7" s="736">
        <v>1</v>
      </c>
      <c r="S7" s="736"/>
      <c r="T7" s="736"/>
      <c r="U7" s="295"/>
      <c r="V7" s="366"/>
      <c r="W7" s="366"/>
      <c r="X7" s="366"/>
      <c r="Y7" s="367"/>
      <c r="Z7" s="366" t="s">
        <v>378</v>
      </c>
      <c r="AA7" s="295" t="s">
        <v>453</v>
      </c>
      <c r="AB7" s="366" t="s">
        <v>3149</v>
      </c>
      <c r="AC7" s="366"/>
      <c r="AD7" s="366"/>
      <c r="AE7" s="366"/>
      <c r="AF7" s="366"/>
      <c r="AG7" s="737"/>
      <c r="AH7" s="366"/>
      <c r="AI7" s="737"/>
      <c r="AJ7" s="366"/>
      <c r="AK7" s="737" t="s">
        <v>450</v>
      </c>
      <c r="AL7" s="366" t="s">
        <v>20945</v>
      </c>
    </row>
    <row r="8" spans="1:38" s="121" customFormat="1" ht="256.5">
      <c r="A8" s="366" t="s">
        <v>16564</v>
      </c>
      <c r="B8" s="734" t="s">
        <v>173</v>
      </c>
      <c r="C8" s="366" t="s">
        <v>16582</v>
      </c>
      <c r="D8" s="366" t="s">
        <v>16583</v>
      </c>
      <c r="E8" s="366" t="s">
        <v>16584</v>
      </c>
      <c r="F8" s="366" t="s">
        <v>16585</v>
      </c>
      <c r="G8" s="366" t="s">
        <v>16586</v>
      </c>
      <c r="H8" s="366" t="s">
        <v>16587</v>
      </c>
      <c r="I8" s="367" t="s">
        <v>22681</v>
      </c>
      <c r="J8" s="166" t="s">
        <v>25277</v>
      </c>
      <c r="K8" s="166"/>
      <c r="L8" s="166"/>
      <c r="M8" s="366" t="s">
        <v>16588</v>
      </c>
      <c r="N8" s="736">
        <v>1</v>
      </c>
      <c r="O8" s="736">
        <v>1</v>
      </c>
      <c r="P8" s="736">
        <v>1</v>
      </c>
      <c r="Q8" s="736">
        <v>1</v>
      </c>
      <c r="R8" s="736">
        <v>1</v>
      </c>
      <c r="S8" s="736"/>
      <c r="T8" s="736">
        <v>1</v>
      </c>
      <c r="U8" s="295"/>
      <c r="V8" s="366">
        <v>1</v>
      </c>
      <c r="W8" s="366">
        <v>1</v>
      </c>
      <c r="X8" s="366"/>
      <c r="Y8" s="367"/>
      <c r="Z8" s="738" t="s">
        <v>496</v>
      </c>
      <c r="AA8" s="295" t="s">
        <v>1801</v>
      </c>
      <c r="AB8" s="366" t="s">
        <v>730</v>
      </c>
      <c r="AC8" s="366"/>
      <c r="AD8" s="366"/>
      <c r="AE8" s="366"/>
      <c r="AF8" s="366"/>
      <c r="AG8" s="737"/>
      <c r="AH8" s="366"/>
      <c r="AI8" s="737"/>
      <c r="AJ8" s="366"/>
      <c r="AK8" s="737" t="s">
        <v>387</v>
      </c>
      <c r="AL8" s="366" t="s">
        <v>16589</v>
      </c>
    </row>
    <row r="9" spans="1:38" s="121" customFormat="1" ht="78">
      <c r="A9" s="366" t="s">
        <v>16564</v>
      </c>
      <c r="B9" s="734" t="s">
        <v>173</v>
      </c>
      <c r="C9" s="366" t="s">
        <v>16590</v>
      </c>
      <c r="D9" s="366" t="s">
        <v>16591</v>
      </c>
      <c r="E9" s="366" t="s">
        <v>16592</v>
      </c>
      <c r="F9" s="366" t="s">
        <v>16593</v>
      </c>
      <c r="G9" s="366" t="s">
        <v>16594</v>
      </c>
      <c r="H9" s="366" t="s">
        <v>16595</v>
      </c>
      <c r="I9" s="367" t="s">
        <v>16596</v>
      </c>
      <c r="J9" s="166" t="s">
        <v>25278</v>
      </c>
      <c r="K9" s="166"/>
      <c r="L9" s="166"/>
      <c r="M9" s="366" t="s">
        <v>16597</v>
      </c>
      <c r="N9" s="736">
        <v>1</v>
      </c>
      <c r="O9" s="736">
        <v>1</v>
      </c>
      <c r="P9" s="736">
        <v>1</v>
      </c>
      <c r="Q9" s="736">
        <v>1</v>
      </c>
      <c r="R9" s="736">
        <v>1</v>
      </c>
      <c r="S9" s="736">
        <v>1</v>
      </c>
      <c r="T9" s="736">
        <v>1</v>
      </c>
      <c r="U9" s="295" t="s">
        <v>2869</v>
      </c>
      <c r="V9" s="366"/>
      <c r="W9" s="366"/>
      <c r="X9" s="366"/>
      <c r="Y9" s="367"/>
      <c r="Z9" s="738" t="s">
        <v>526</v>
      </c>
      <c r="AA9" s="295" t="s">
        <v>1801</v>
      </c>
      <c r="AB9" s="366" t="s">
        <v>3149</v>
      </c>
      <c r="AC9" s="366"/>
      <c r="AD9" s="366"/>
      <c r="AE9" s="366"/>
      <c r="AF9" s="366"/>
      <c r="AG9" s="737"/>
      <c r="AH9" s="366"/>
      <c r="AI9" s="737"/>
      <c r="AJ9" s="366"/>
      <c r="AK9" s="737" t="s">
        <v>450</v>
      </c>
      <c r="AL9" s="366" t="s">
        <v>20946</v>
      </c>
    </row>
    <row r="10" spans="1:38" s="121" customFormat="1" ht="71.25">
      <c r="A10" s="366" t="s">
        <v>16564</v>
      </c>
      <c r="B10" s="734" t="s">
        <v>218</v>
      </c>
      <c r="C10" s="366" t="s">
        <v>16598</v>
      </c>
      <c r="D10" s="366" t="s">
        <v>16599</v>
      </c>
      <c r="E10" s="366" t="s">
        <v>16600</v>
      </c>
      <c r="F10" s="366" t="s">
        <v>16601</v>
      </c>
      <c r="G10" s="366" t="s">
        <v>16602</v>
      </c>
      <c r="H10" s="366" t="s">
        <v>16603</v>
      </c>
      <c r="I10" s="367" t="s">
        <v>16604</v>
      </c>
      <c r="J10" s="166" t="s">
        <v>25279</v>
      </c>
      <c r="K10" s="166"/>
      <c r="L10" s="166"/>
      <c r="M10" s="366" t="s">
        <v>16605</v>
      </c>
      <c r="N10" s="736">
        <v>1</v>
      </c>
      <c r="O10" s="736">
        <v>1</v>
      </c>
      <c r="P10" s="736">
        <v>1</v>
      </c>
      <c r="Q10" s="736">
        <v>1</v>
      </c>
      <c r="R10" s="736">
        <v>1</v>
      </c>
      <c r="S10" s="736"/>
      <c r="T10" s="736">
        <v>1</v>
      </c>
      <c r="U10" s="295" t="s">
        <v>2869</v>
      </c>
      <c r="V10" s="366">
        <v>1</v>
      </c>
      <c r="W10" s="366">
        <v>1</v>
      </c>
      <c r="X10" s="366"/>
      <c r="Y10" s="367"/>
      <c r="Z10" s="738" t="s">
        <v>381</v>
      </c>
      <c r="AA10" s="295" t="s">
        <v>1801</v>
      </c>
      <c r="AB10" s="366" t="s">
        <v>730</v>
      </c>
      <c r="AC10" s="366"/>
      <c r="AD10" s="366"/>
      <c r="AE10" s="366"/>
      <c r="AF10" s="366"/>
      <c r="AG10" s="737"/>
      <c r="AH10" s="366"/>
      <c r="AI10" s="737"/>
      <c r="AJ10" s="366"/>
      <c r="AK10" s="737" t="s">
        <v>387</v>
      </c>
      <c r="AL10" s="366" t="s">
        <v>4622</v>
      </c>
    </row>
    <row r="11" spans="1:38" s="121" customFormat="1" ht="71.25">
      <c r="A11" s="366" t="s">
        <v>16564</v>
      </c>
      <c r="B11" s="734" t="s">
        <v>218</v>
      </c>
      <c r="C11" s="366" t="s">
        <v>16606</v>
      </c>
      <c r="D11" s="366" t="s">
        <v>16607</v>
      </c>
      <c r="E11" s="366" t="s">
        <v>16608</v>
      </c>
      <c r="F11" s="366" t="s">
        <v>16609</v>
      </c>
      <c r="G11" s="366" t="s">
        <v>16610</v>
      </c>
      <c r="H11" s="366" t="s">
        <v>16611</v>
      </c>
      <c r="I11" s="367" t="s">
        <v>16612</v>
      </c>
      <c r="J11" s="166" t="s">
        <v>25280</v>
      </c>
      <c r="K11" s="166"/>
      <c r="L11" s="166"/>
      <c r="M11" s="366" t="s">
        <v>16613</v>
      </c>
      <c r="N11" s="736">
        <v>1</v>
      </c>
      <c r="O11" s="736">
        <v>1</v>
      </c>
      <c r="P11" s="736"/>
      <c r="Q11" s="736"/>
      <c r="R11" s="736">
        <v>1</v>
      </c>
      <c r="S11" s="736"/>
      <c r="T11" s="736"/>
      <c r="U11" s="295"/>
      <c r="V11" s="366"/>
      <c r="W11" s="366"/>
      <c r="X11" s="366"/>
      <c r="Y11" s="367"/>
      <c r="Z11" s="738" t="s">
        <v>378</v>
      </c>
      <c r="AA11" s="295" t="s">
        <v>946</v>
      </c>
      <c r="AB11" s="366" t="s">
        <v>781</v>
      </c>
      <c r="AC11" s="366"/>
      <c r="AD11" s="366"/>
      <c r="AE11" s="366"/>
      <c r="AF11" s="366"/>
      <c r="AG11" s="737"/>
      <c r="AH11" s="366"/>
      <c r="AI11" s="737"/>
      <c r="AJ11" s="366" t="s">
        <v>16614</v>
      </c>
      <c r="AK11" s="737" t="s">
        <v>387</v>
      </c>
      <c r="AL11" s="366" t="s">
        <v>16615</v>
      </c>
    </row>
    <row r="12" spans="1:38" s="121" customFormat="1" ht="58.5">
      <c r="A12" s="366" t="s">
        <v>16564</v>
      </c>
      <c r="B12" s="734" t="s">
        <v>218</v>
      </c>
      <c r="C12" s="366" t="s">
        <v>16616</v>
      </c>
      <c r="D12" s="366" t="s">
        <v>16617</v>
      </c>
      <c r="E12" s="366" t="s">
        <v>16618</v>
      </c>
      <c r="F12" s="366" t="s">
        <v>16619</v>
      </c>
      <c r="G12" s="366" t="s">
        <v>16620</v>
      </c>
      <c r="H12" s="366" t="s">
        <v>16621</v>
      </c>
      <c r="I12" s="367" t="s">
        <v>16622</v>
      </c>
      <c r="J12" s="166" t="s">
        <v>25281</v>
      </c>
      <c r="K12" s="166"/>
      <c r="L12" s="166"/>
      <c r="M12" s="366" t="s">
        <v>2833</v>
      </c>
      <c r="N12" s="736"/>
      <c r="O12" s="736"/>
      <c r="P12" s="736"/>
      <c r="Q12" s="736"/>
      <c r="R12" s="736"/>
      <c r="S12" s="736"/>
      <c r="T12" s="736"/>
      <c r="U12" s="295"/>
      <c r="V12" s="366"/>
      <c r="W12" s="366"/>
      <c r="X12" s="366"/>
      <c r="Y12" s="367"/>
      <c r="Z12" s="366" t="s">
        <v>526</v>
      </c>
      <c r="AA12" s="295" t="s">
        <v>946</v>
      </c>
      <c r="AB12" s="366" t="s">
        <v>781</v>
      </c>
      <c r="AC12" s="366"/>
      <c r="AD12" s="366"/>
      <c r="AE12" s="366"/>
      <c r="AF12" s="366"/>
      <c r="AG12" s="737"/>
      <c r="AH12" s="366"/>
      <c r="AI12" s="737"/>
      <c r="AJ12" s="366"/>
      <c r="AK12" s="737" t="s">
        <v>450</v>
      </c>
      <c r="AL12" s="366" t="s">
        <v>462</v>
      </c>
    </row>
    <row r="13" spans="1:38" s="121" customFormat="1" ht="78">
      <c r="A13" s="366" t="s">
        <v>16564</v>
      </c>
      <c r="B13" s="734" t="s">
        <v>218</v>
      </c>
      <c r="C13" s="366" t="s">
        <v>16623</v>
      </c>
      <c r="D13" s="366" t="s">
        <v>16624</v>
      </c>
      <c r="E13" s="366" t="s">
        <v>16625</v>
      </c>
      <c r="F13" s="366" t="s">
        <v>16626</v>
      </c>
      <c r="G13" s="366" t="s">
        <v>16627</v>
      </c>
      <c r="H13" s="366" t="s">
        <v>16628</v>
      </c>
      <c r="I13" s="367" t="s">
        <v>20947</v>
      </c>
      <c r="J13" s="166" t="s">
        <v>25282</v>
      </c>
      <c r="K13" s="166"/>
      <c r="L13" s="166"/>
      <c r="M13" s="366" t="s">
        <v>5727</v>
      </c>
      <c r="N13" s="736">
        <v>1</v>
      </c>
      <c r="O13" s="736">
        <v>1</v>
      </c>
      <c r="P13" s="736">
        <v>1</v>
      </c>
      <c r="Q13" s="736"/>
      <c r="R13" s="736">
        <v>1</v>
      </c>
      <c r="S13" s="736"/>
      <c r="T13" s="736"/>
      <c r="U13" s="295"/>
      <c r="V13" s="366"/>
      <c r="W13" s="366"/>
      <c r="X13" s="366"/>
      <c r="Y13" s="367"/>
      <c r="Z13" s="366" t="s">
        <v>11811</v>
      </c>
      <c r="AA13" s="295" t="s">
        <v>623</v>
      </c>
      <c r="AB13" s="366" t="s">
        <v>781</v>
      </c>
      <c r="AC13" s="366"/>
      <c r="AD13" s="366"/>
      <c r="AE13" s="366"/>
      <c r="AF13" s="366"/>
      <c r="AG13" s="737"/>
      <c r="AH13" s="366"/>
      <c r="AI13" s="737"/>
      <c r="AJ13" s="366"/>
      <c r="AK13" s="737"/>
      <c r="AL13" s="366"/>
    </row>
    <row r="14" spans="1:38" s="121" customFormat="1" ht="114">
      <c r="A14" s="366" t="s">
        <v>16564</v>
      </c>
      <c r="B14" s="734" t="s">
        <v>218</v>
      </c>
      <c r="C14" s="366" t="s">
        <v>16629</v>
      </c>
      <c r="D14" s="366" t="s">
        <v>16630</v>
      </c>
      <c r="E14" s="366" t="s">
        <v>16631</v>
      </c>
      <c r="F14" s="366" t="s">
        <v>16632</v>
      </c>
      <c r="G14" s="366" t="s">
        <v>16633</v>
      </c>
      <c r="H14" s="366" t="s">
        <v>16634</v>
      </c>
      <c r="I14" s="367" t="s">
        <v>16635</v>
      </c>
      <c r="J14" s="166" t="s">
        <v>25283</v>
      </c>
      <c r="K14" s="166"/>
      <c r="L14" s="166"/>
      <c r="M14" s="366" t="s">
        <v>16636</v>
      </c>
      <c r="N14" s="736">
        <v>1</v>
      </c>
      <c r="O14" s="736"/>
      <c r="P14" s="736">
        <v>1</v>
      </c>
      <c r="Q14" s="736"/>
      <c r="R14" s="736">
        <v>1</v>
      </c>
      <c r="S14" s="736"/>
      <c r="T14" s="736">
        <v>1</v>
      </c>
      <c r="U14" s="295"/>
      <c r="V14" s="366"/>
      <c r="W14" s="366"/>
      <c r="X14" s="366"/>
      <c r="Y14" s="367"/>
      <c r="Z14" s="366" t="s">
        <v>378</v>
      </c>
      <c r="AA14" s="295" t="s">
        <v>376</v>
      </c>
      <c r="AB14" s="366" t="s">
        <v>781</v>
      </c>
      <c r="AC14" s="366"/>
      <c r="AD14" s="366"/>
      <c r="AE14" s="366"/>
      <c r="AF14" s="366"/>
      <c r="AG14" s="737" t="s">
        <v>387</v>
      </c>
      <c r="AH14" s="366" t="s">
        <v>16637</v>
      </c>
      <c r="AI14" s="737"/>
      <c r="AJ14" s="366"/>
      <c r="AK14" s="737"/>
      <c r="AL14" s="366"/>
    </row>
    <row r="15" spans="1:38" s="121" customFormat="1" ht="114">
      <c r="A15" s="366" t="s">
        <v>16564</v>
      </c>
      <c r="B15" s="734" t="s">
        <v>218</v>
      </c>
      <c r="C15" s="366" t="s">
        <v>16638</v>
      </c>
      <c r="D15" s="366" t="s">
        <v>16639</v>
      </c>
      <c r="E15" s="366" t="s">
        <v>16640</v>
      </c>
      <c r="F15" s="366" t="s">
        <v>16641</v>
      </c>
      <c r="G15" s="366" t="s">
        <v>16642</v>
      </c>
      <c r="H15" s="366" t="s">
        <v>16643</v>
      </c>
      <c r="I15" s="367" t="s">
        <v>16644</v>
      </c>
      <c r="J15" s="166"/>
      <c r="K15" s="166" t="s">
        <v>25284</v>
      </c>
      <c r="L15" s="166"/>
      <c r="M15" s="366" t="s">
        <v>16645</v>
      </c>
      <c r="N15" s="736"/>
      <c r="O15" s="736"/>
      <c r="P15" s="736"/>
      <c r="Q15" s="736"/>
      <c r="R15" s="736"/>
      <c r="S15" s="736"/>
      <c r="T15" s="736"/>
      <c r="U15" s="295"/>
      <c r="V15" s="366"/>
      <c r="W15" s="366"/>
      <c r="X15" s="366"/>
      <c r="Y15" s="367"/>
      <c r="Z15" s="738" t="s">
        <v>378</v>
      </c>
      <c r="AA15" s="295" t="s">
        <v>623</v>
      </c>
      <c r="AB15" s="366" t="s">
        <v>781</v>
      </c>
      <c r="AC15" s="366"/>
      <c r="AD15" s="366"/>
      <c r="AE15" s="366"/>
      <c r="AF15" s="366"/>
      <c r="AG15" s="737"/>
      <c r="AH15" s="366" t="s">
        <v>16646</v>
      </c>
      <c r="AI15" s="737"/>
      <c r="AJ15" s="366"/>
      <c r="AK15" s="737"/>
      <c r="AL15" s="366"/>
    </row>
    <row r="16" spans="1:38" s="121" customFormat="1" ht="58.5">
      <c r="A16" s="366" t="s">
        <v>16564</v>
      </c>
      <c r="B16" s="734" t="s">
        <v>218</v>
      </c>
      <c r="C16" s="366" t="s">
        <v>16647</v>
      </c>
      <c r="D16" s="366" t="s">
        <v>16648</v>
      </c>
      <c r="E16" s="366" t="s">
        <v>16649</v>
      </c>
      <c r="F16" s="366" t="s">
        <v>22682</v>
      </c>
      <c r="G16" s="366" t="s">
        <v>16650</v>
      </c>
      <c r="H16" s="366" t="s">
        <v>16651</v>
      </c>
      <c r="I16" s="367" t="s">
        <v>2317</v>
      </c>
      <c r="J16" s="166" t="s">
        <v>25285</v>
      </c>
      <c r="K16" s="166"/>
      <c r="L16" s="166"/>
      <c r="M16" s="366" t="s">
        <v>16652</v>
      </c>
      <c r="N16" s="736">
        <v>1</v>
      </c>
      <c r="O16" s="736">
        <v>1</v>
      </c>
      <c r="P16" s="736"/>
      <c r="Q16" s="736"/>
      <c r="R16" s="736">
        <v>1</v>
      </c>
      <c r="S16" s="736"/>
      <c r="T16" s="736"/>
      <c r="U16" s="295"/>
      <c r="V16" s="366"/>
      <c r="W16" s="366"/>
      <c r="X16" s="366"/>
      <c r="Y16" s="367"/>
      <c r="Z16" s="738" t="s">
        <v>381</v>
      </c>
      <c r="AA16" s="295" t="s">
        <v>376</v>
      </c>
      <c r="AB16" s="366" t="s">
        <v>770</v>
      </c>
      <c r="AC16" s="366"/>
      <c r="AD16" s="366"/>
      <c r="AE16" s="366"/>
      <c r="AF16" s="366"/>
      <c r="AG16" s="737"/>
      <c r="AH16" s="366"/>
      <c r="AI16" s="737"/>
      <c r="AJ16" s="366"/>
      <c r="AK16" s="737" t="s">
        <v>387</v>
      </c>
      <c r="AL16" s="366" t="s">
        <v>4622</v>
      </c>
    </row>
    <row r="17" spans="1:38" s="121" customFormat="1" ht="85.5">
      <c r="A17" s="366" t="s">
        <v>16564</v>
      </c>
      <c r="B17" s="734" t="s">
        <v>218</v>
      </c>
      <c r="C17" s="366" t="s">
        <v>16653</v>
      </c>
      <c r="D17" s="366" t="s">
        <v>16654</v>
      </c>
      <c r="E17" s="366" t="s">
        <v>16655</v>
      </c>
      <c r="F17" s="366" t="s">
        <v>16656</v>
      </c>
      <c r="G17" s="366" t="s">
        <v>16657</v>
      </c>
      <c r="H17" s="366" t="s">
        <v>16658</v>
      </c>
      <c r="I17" s="367" t="s">
        <v>16659</v>
      </c>
      <c r="J17" s="166" t="s">
        <v>25286</v>
      </c>
      <c r="K17" s="166" t="s">
        <v>25286</v>
      </c>
      <c r="L17" s="166"/>
      <c r="M17" s="366" t="s">
        <v>4973</v>
      </c>
      <c r="N17" s="736"/>
      <c r="O17" s="736"/>
      <c r="P17" s="736"/>
      <c r="Q17" s="736"/>
      <c r="R17" s="736"/>
      <c r="S17" s="736"/>
      <c r="T17" s="736"/>
      <c r="U17" s="295"/>
      <c r="V17" s="366"/>
      <c r="W17" s="366"/>
      <c r="X17" s="366"/>
      <c r="Y17" s="367"/>
      <c r="Z17" s="366" t="s">
        <v>11811</v>
      </c>
      <c r="AA17" s="295" t="s">
        <v>946</v>
      </c>
      <c r="AB17" s="366" t="s">
        <v>781</v>
      </c>
      <c r="AC17" s="366"/>
      <c r="AD17" s="366"/>
      <c r="AE17" s="366"/>
      <c r="AF17" s="366"/>
      <c r="AG17" s="737" t="s">
        <v>387</v>
      </c>
      <c r="AH17" s="366" t="s">
        <v>16660</v>
      </c>
      <c r="AI17" s="737" t="s">
        <v>393</v>
      </c>
      <c r="AJ17" s="366" t="s">
        <v>16661</v>
      </c>
      <c r="AK17" s="737"/>
      <c r="AL17" s="366"/>
    </row>
    <row r="18" spans="1:38" s="121" customFormat="1" ht="71.25">
      <c r="A18" s="366" t="s">
        <v>16564</v>
      </c>
      <c r="B18" s="734" t="s">
        <v>218</v>
      </c>
      <c r="C18" s="366" t="s">
        <v>16662</v>
      </c>
      <c r="D18" s="366" t="s">
        <v>16663</v>
      </c>
      <c r="E18" s="366" t="s">
        <v>16664</v>
      </c>
      <c r="F18" s="366" t="s">
        <v>16665</v>
      </c>
      <c r="G18" s="366" t="s">
        <v>16666</v>
      </c>
      <c r="H18" s="366" t="s">
        <v>16667</v>
      </c>
      <c r="I18" s="367" t="s">
        <v>2189</v>
      </c>
      <c r="J18" s="166" t="s">
        <v>25287</v>
      </c>
      <c r="K18" s="166"/>
      <c r="L18" s="166"/>
      <c r="M18" s="366" t="s">
        <v>16668</v>
      </c>
      <c r="N18" s="736">
        <v>1</v>
      </c>
      <c r="O18" s="736">
        <v>1</v>
      </c>
      <c r="P18" s="736">
        <v>1</v>
      </c>
      <c r="Q18" s="736"/>
      <c r="R18" s="736">
        <v>1</v>
      </c>
      <c r="S18" s="736"/>
      <c r="T18" s="736"/>
      <c r="U18" s="295"/>
      <c r="V18" s="366"/>
      <c r="W18" s="366">
        <v>1</v>
      </c>
      <c r="X18" s="366"/>
      <c r="Y18" s="367"/>
      <c r="Z18" s="366" t="s">
        <v>729</v>
      </c>
      <c r="AA18" s="295" t="s">
        <v>453</v>
      </c>
      <c r="AB18" s="366" t="s">
        <v>770</v>
      </c>
      <c r="AC18" s="366"/>
      <c r="AD18" s="366"/>
      <c r="AE18" s="366"/>
      <c r="AF18" s="366"/>
      <c r="AG18" s="737"/>
      <c r="AH18" s="366"/>
      <c r="AI18" s="737"/>
      <c r="AJ18" s="366"/>
      <c r="AK18" s="737" t="s">
        <v>387</v>
      </c>
      <c r="AL18" s="366" t="s">
        <v>16669</v>
      </c>
    </row>
    <row r="19" spans="1:38" s="121" customFormat="1" ht="99.75">
      <c r="A19" s="366" t="s">
        <v>16564</v>
      </c>
      <c r="B19" s="734" t="s">
        <v>218</v>
      </c>
      <c r="C19" s="366" t="s">
        <v>25288</v>
      </c>
      <c r="D19" s="366" t="s">
        <v>16670</v>
      </c>
      <c r="E19" s="366" t="s">
        <v>16671</v>
      </c>
      <c r="F19" s="366" t="s">
        <v>16672</v>
      </c>
      <c r="G19" s="366" t="s">
        <v>16673</v>
      </c>
      <c r="H19" s="366" t="s">
        <v>16674</v>
      </c>
      <c r="I19" s="367" t="s">
        <v>16675</v>
      </c>
      <c r="J19" s="166" t="s">
        <v>25289</v>
      </c>
      <c r="K19" s="166"/>
      <c r="L19" s="166"/>
      <c r="M19" s="366" t="s">
        <v>16676</v>
      </c>
      <c r="N19" s="736">
        <v>1</v>
      </c>
      <c r="O19" s="736">
        <v>1</v>
      </c>
      <c r="P19" s="736">
        <v>1</v>
      </c>
      <c r="Q19" s="736">
        <v>1</v>
      </c>
      <c r="R19" s="736">
        <v>1</v>
      </c>
      <c r="S19" s="736"/>
      <c r="T19" s="736">
        <v>1</v>
      </c>
      <c r="U19" s="295" t="s">
        <v>16677</v>
      </c>
      <c r="V19" s="366"/>
      <c r="W19" s="366"/>
      <c r="X19" s="366"/>
      <c r="Y19" s="367"/>
      <c r="Z19" s="366" t="s">
        <v>378</v>
      </c>
      <c r="AA19" s="295" t="s">
        <v>379</v>
      </c>
      <c r="AB19" s="366" t="s">
        <v>16560</v>
      </c>
      <c r="AC19" s="366"/>
      <c r="AD19" s="366"/>
      <c r="AE19" s="366"/>
      <c r="AF19" s="366"/>
      <c r="AG19" s="737"/>
      <c r="AH19" s="366"/>
      <c r="AI19" s="737" t="s">
        <v>393</v>
      </c>
      <c r="AJ19" s="366"/>
      <c r="AK19" s="737" t="s">
        <v>450</v>
      </c>
      <c r="AL19" s="366" t="s">
        <v>16678</v>
      </c>
    </row>
    <row r="20" spans="1:38" s="121" customFormat="1" ht="82.5" customHeight="1">
      <c r="A20" s="366" t="s">
        <v>26449</v>
      </c>
      <c r="B20" s="734" t="s">
        <v>218</v>
      </c>
      <c r="C20" s="366" t="s">
        <v>26455</v>
      </c>
      <c r="D20" s="366" t="s">
        <v>26456</v>
      </c>
      <c r="E20" s="366" t="s">
        <v>26457</v>
      </c>
      <c r="F20" s="366" t="s">
        <v>26458</v>
      </c>
      <c r="G20" s="366" t="s">
        <v>26459</v>
      </c>
      <c r="H20" s="366" t="s">
        <v>26460</v>
      </c>
      <c r="I20" s="367" t="s">
        <v>26461</v>
      </c>
      <c r="J20" s="166" t="s">
        <v>26462</v>
      </c>
      <c r="K20" s="166"/>
      <c r="L20" s="166"/>
      <c r="M20" s="366" t="s">
        <v>26463</v>
      </c>
      <c r="N20" s="736">
        <v>1</v>
      </c>
      <c r="O20" s="736">
        <v>1</v>
      </c>
      <c r="P20" s="736"/>
      <c r="Q20" s="736">
        <v>1</v>
      </c>
      <c r="R20" s="736">
        <v>1</v>
      </c>
      <c r="S20" s="736"/>
      <c r="T20" s="736"/>
      <c r="U20" s="295"/>
      <c r="V20" s="366">
        <v>1</v>
      </c>
      <c r="W20" s="366"/>
      <c r="X20" s="366"/>
      <c r="Y20" s="367"/>
      <c r="Z20" s="738" t="s">
        <v>378</v>
      </c>
      <c r="AA20" s="295" t="s">
        <v>453</v>
      </c>
      <c r="AB20" s="366" t="s">
        <v>4879</v>
      </c>
      <c r="AC20" s="366"/>
      <c r="AD20" s="366"/>
      <c r="AE20" s="366"/>
      <c r="AF20" s="366"/>
      <c r="AG20" s="737"/>
      <c r="AH20" s="366"/>
      <c r="AI20" s="737"/>
      <c r="AJ20" s="366"/>
      <c r="AK20" s="737"/>
      <c r="AL20" s="366"/>
    </row>
    <row r="21" spans="1:38" s="121" customFormat="1" ht="78">
      <c r="A21" s="366" t="s">
        <v>16564</v>
      </c>
      <c r="B21" s="734" t="s">
        <v>254</v>
      </c>
      <c r="C21" s="366" t="s">
        <v>16679</v>
      </c>
      <c r="D21" s="366" t="s">
        <v>16680</v>
      </c>
      <c r="E21" s="366" t="s">
        <v>16681</v>
      </c>
      <c r="F21" s="366" t="s">
        <v>16682</v>
      </c>
      <c r="G21" s="366" t="s">
        <v>16683</v>
      </c>
      <c r="H21" s="366" t="s">
        <v>16684</v>
      </c>
      <c r="I21" s="367" t="s">
        <v>2317</v>
      </c>
      <c r="J21" s="166" t="s">
        <v>25290</v>
      </c>
      <c r="K21" s="166" t="s">
        <v>25291</v>
      </c>
      <c r="L21" s="166"/>
      <c r="M21" s="366" t="s">
        <v>16685</v>
      </c>
      <c r="N21" s="736">
        <v>1</v>
      </c>
      <c r="O21" s="736">
        <v>1</v>
      </c>
      <c r="P21" s="736">
        <v>1</v>
      </c>
      <c r="Q21" s="736">
        <v>1</v>
      </c>
      <c r="R21" s="736">
        <v>1</v>
      </c>
      <c r="S21" s="736"/>
      <c r="T21" s="736">
        <v>1</v>
      </c>
      <c r="U21" s="295"/>
      <c r="V21" s="366">
        <v>1</v>
      </c>
      <c r="W21" s="366">
        <v>1</v>
      </c>
      <c r="X21" s="366"/>
      <c r="Y21" s="367"/>
      <c r="Z21" s="738" t="s">
        <v>378</v>
      </c>
      <c r="AA21" s="295" t="s">
        <v>1801</v>
      </c>
      <c r="AB21" s="366" t="s">
        <v>730</v>
      </c>
      <c r="AC21" s="366"/>
      <c r="AD21" s="366"/>
      <c r="AE21" s="366"/>
      <c r="AF21" s="366"/>
      <c r="AG21" s="737"/>
      <c r="AH21" s="366"/>
      <c r="AI21" s="737"/>
      <c r="AJ21" s="366"/>
      <c r="AK21" s="737" t="s">
        <v>387</v>
      </c>
      <c r="AL21" s="366" t="s">
        <v>16686</v>
      </c>
    </row>
    <row r="22" spans="1:38" s="121" customFormat="1" ht="58.5">
      <c r="A22" s="366" t="s">
        <v>16564</v>
      </c>
      <c r="B22" s="734" t="s">
        <v>286</v>
      </c>
      <c r="C22" s="366" t="s">
        <v>16687</v>
      </c>
      <c r="D22" s="366" t="s">
        <v>16688</v>
      </c>
      <c r="E22" s="366" t="s">
        <v>16689</v>
      </c>
      <c r="F22" s="366" t="s">
        <v>16690</v>
      </c>
      <c r="G22" s="366" t="s">
        <v>16691</v>
      </c>
      <c r="H22" s="366" t="s">
        <v>16692</v>
      </c>
      <c r="I22" s="367" t="s">
        <v>2317</v>
      </c>
      <c r="J22" s="166" t="s">
        <v>25292</v>
      </c>
      <c r="K22" s="166"/>
      <c r="L22" s="166"/>
      <c r="M22" s="366" t="s">
        <v>16693</v>
      </c>
      <c r="N22" s="736">
        <v>1</v>
      </c>
      <c r="O22" s="736">
        <v>1</v>
      </c>
      <c r="P22" s="736">
        <v>1</v>
      </c>
      <c r="Q22" s="736">
        <v>1</v>
      </c>
      <c r="R22" s="736">
        <v>1</v>
      </c>
      <c r="S22" s="736"/>
      <c r="T22" s="736"/>
      <c r="U22" s="295"/>
      <c r="V22" s="366"/>
      <c r="W22" s="366">
        <v>1</v>
      </c>
      <c r="X22" s="366"/>
      <c r="Y22" s="367"/>
      <c r="Z22" s="366" t="s">
        <v>11811</v>
      </c>
      <c r="AA22" s="295" t="s">
        <v>1801</v>
      </c>
      <c r="AB22" s="366" t="s">
        <v>770</v>
      </c>
      <c r="AC22" s="366"/>
      <c r="AD22" s="366"/>
      <c r="AE22" s="366"/>
      <c r="AF22" s="366"/>
      <c r="AG22" s="737"/>
      <c r="AH22" s="366"/>
      <c r="AI22" s="737"/>
      <c r="AJ22" s="366"/>
      <c r="AK22" s="737"/>
      <c r="AL22" s="366"/>
    </row>
    <row r="23" spans="1:38" s="121" customFormat="1" ht="97.5">
      <c r="A23" s="366" t="s">
        <v>16564</v>
      </c>
      <c r="B23" s="734" t="s">
        <v>286</v>
      </c>
      <c r="C23" s="366" t="s">
        <v>16694</v>
      </c>
      <c r="D23" s="366" t="s">
        <v>16695</v>
      </c>
      <c r="E23" s="366" t="s">
        <v>16696</v>
      </c>
      <c r="F23" s="366" t="s">
        <v>16697</v>
      </c>
      <c r="G23" s="366" t="s">
        <v>16698</v>
      </c>
      <c r="H23" s="366" t="s">
        <v>16699</v>
      </c>
      <c r="I23" s="367" t="s">
        <v>16700</v>
      </c>
      <c r="J23" s="166" t="s">
        <v>25293</v>
      </c>
      <c r="K23" s="166"/>
      <c r="L23" s="166"/>
      <c r="M23" s="366" t="s">
        <v>4949</v>
      </c>
      <c r="N23" s="736"/>
      <c r="O23" s="736"/>
      <c r="P23" s="736"/>
      <c r="Q23" s="736"/>
      <c r="R23" s="736"/>
      <c r="S23" s="736"/>
      <c r="T23" s="736"/>
      <c r="U23" s="295"/>
      <c r="V23" s="366"/>
      <c r="W23" s="366"/>
      <c r="X23" s="366"/>
      <c r="Y23" s="367"/>
      <c r="Z23" s="738" t="s">
        <v>526</v>
      </c>
      <c r="AA23" s="295" t="s">
        <v>946</v>
      </c>
      <c r="AB23" s="366"/>
      <c r="AC23" s="366"/>
      <c r="AD23" s="366"/>
      <c r="AE23" s="366"/>
      <c r="AF23" s="366"/>
      <c r="AG23" s="737"/>
      <c r="AH23" s="366"/>
      <c r="AI23" s="737"/>
      <c r="AJ23" s="366"/>
      <c r="AK23" s="737"/>
      <c r="AL23" s="366" t="s">
        <v>20948</v>
      </c>
    </row>
    <row r="24" spans="1:38" s="121" customFormat="1" ht="114">
      <c r="A24" s="366" t="s">
        <v>16564</v>
      </c>
      <c r="B24" s="734" t="s">
        <v>286</v>
      </c>
      <c r="C24" s="366" t="s">
        <v>16701</v>
      </c>
      <c r="D24" s="366" t="s">
        <v>16702</v>
      </c>
      <c r="E24" s="366" t="s">
        <v>16703</v>
      </c>
      <c r="F24" s="366" t="s">
        <v>16704</v>
      </c>
      <c r="G24" s="366" t="s">
        <v>16705</v>
      </c>
      <c r="H24" s="366" t="s">
        <v>16706</v>
      </c>
      <c r="I24" s="367" t="s">
        <v>16707</v>
      </c>
      <c r="J24" s="166"/>
      <c r="K24" s="166" t="s">
        <v>25294</v>
      </c>
      <c r="L24" s="166" t="s">
        <v>25295</v>
      </c>
      <c r="M24" s="366" t="s">
        <v>16708</v>
      </c>
      <c r="N24" s="736">
        <v>1</v>
      </c>
      <c r="O24" s="736"/>
      <c r="P24" s="736"/>
      <c r="Q24" s="736"/>
      <c r="R24" s="736">
        <v>1</v>
      </c>
      <c r="S24" s="736"/>
      <c r="T24" s="736">
        <v>1</v>
      </c>
      <c r="U24" s="295" t="s">
        <v>9858</v>
      </c>
      <c r="V24" s="366">
        <v>1</v>
      </c>
      <c r="W24" s="366"/>
      <c r="X24" s="366"/>
      <c r="Y24" s="367"/>
      <c r="Z24" s="366" t="s">
        <v>378</v>
      </c>
      <c r="AA24" s="295" t="s">
        <v>623</v>
      </c>
      <c r="AB24" s="366" t="s">
        <v>781</v>
      </c>
      <c r="AC24" s="366"/>
      <c r="AD24" s="366"/>
      <c r="AE24" s="366"/>
      <c r="AF24" s="366"/>
      <c r="AG24" s="737" t="s">
        <v>387</v>
      </c>
      <c r="AH24" s="366" t="s">
        <v>16709</v>
      </c>
      <c r="AI24" s="737" t="s">
        <v>393</v>
      </c>
      <c r="AJ24" s="366"/>
      <c r="AK24" s="737" t="s">
        <v>450</v>
      </c>
      <c r="AL24" s="366"/>
    </row>
    <row r="25" spans="1:38" s="121" customFormat="1" ht="71.25">
      <c r="A25" s="366" t="s">
        <v>16564</v>
      </c>
      <c r="B25" s="734" t="s">
        <v>286</v>
      </c>
      <c r="C25" s="366" t="s">
        <v>16710</v>
      </c>
      <c r="D25" s="366" t="s">
        <v>16711</v>
      </c>
      <c r="E25" s="366" t="s">
        <v>16712</v>
      </c>
      <c r="F25" s="366" t="s">
        <v>16713</v>
      </c>
      <c r="G25" s="366" t="s">
        <v>16714</v>
      </c>
      <c r="H25" s="366" t="s">
        <v>16715</v>
      </c>
      <c r="I25" s="367" t="s">
        <v>16716</v>
      </c>
      <c r="J25" s="166" t="s">
        <v>25296</v>
      </c>
      <c r="K25" s="166"/>
      <c r="L25" s="166"/>
      <c r="M25" s="366" t="s">
        <v>16717</v>
      </c>
      <c r="N25" s="736">
        <v>1</v>
      </c>
      <c r="O25" s="736">
        <v>1</v>
      </c>
      <c r="P25" s="736">
        <v>1</v>
      </c>
      <c r="Q25" s="736">
        <v>1</v>
      </c>
      <c r="R25" s="736">
        <v>1</v>
      </c>
      <c r="S25" s="736"/>
      <c r="T25" s="736">
        <v>1</v>
      </c>
      <c r="U25" s="295"/>
      <c r="V25" s="366">
        <v>1</v>
      </c>
      <c r="W25" s="366">
        <v>1</v>
      </c>
      <c r="X25" s="366"/>
      <c r="Y25" s="367"/>
      <c r="Z25" s="366" t="s">
        <v>729</v>
      </c>
      <c r="AA25" s="295" t="s">
        <v>376</v>
      </c>
      <c r="AB25" s="366" t="s">
        <v>730</v>
      </c>
      <c r="AC25" s="366"/>
      <c r="AD25" s="366"/>
      <c r="AE25" s="366"/>
      <c r="AF25" s="366"/>
      <c r="AG25" s="737"/>
      <c r="AH25" s="366"/>
      <c r="AI25" s="737"/>
      <c r="AJ25" s="366"/>
      <c r="AK25" s="737" t="s">
        <v>450</v>
      </c>
      <c r="AL25" s="366" t="s">
        <v>16718</v>
      </c>
    </row>
    <row r="26" spans="1:38" s="121" customFormat="1" ht="58.5">
      <c r="A26" s="366" t="s">
        <v>16564</v>
      </c>
      <c r="B26" s="734" t="s">
        <v>286</v>
      </c>
      <c r="C26" s="366" t="s">
        <v>16719</v>
      </c>
      <c r="D26" s="366" t="s">
        <v>16720</v>
      </c>
      <c r="E26" s="366" t="s">
        <v>16721</v>
      </c>
      <c r="F26" s="366" t="s">
        <v>16722</v>
      </c>
      <c r="G26" s="366" t="s">
        <v>16723</v>
      </c>
      <c r="H26" s="366" t="s">
        <v>16724</v>
      </c>
      <c r="I26" s="367" t="s">
        <v>16725</v>
      </c>
      <c r="J26" s="166" t="s">
        <v>25297</v>
      </c>
      <c r="K26" s="166"/>
      <c r="L26" s="166"/>
      <c r="M26" s="366" t="s">
        <v>16726</v>
      </c>
      <c r="N26" s="736"/>
      <c r="O26" s="736"/>
      <c r="P26" s="736"/>
      <c r="Q26" s="736"/>
      <c r="R26" s="736"/>
      <c r="S26" s="736"/>
      <c r="T26" s="736"/>
      <c r="U26" s="295"/>
      <c r="V26" s="366"/>
      <c r="W26" s="366"/>
      <c r="X26" s="366"/>
      <c r="Y26" s="367"/>
      <c r="Z26" s="366" t="s">
        <v>381</v>
      </c>
      <c r="AA26" s="295" t="s">
        <v>946</v>
      </c>
      <c r="AB26" s="366" t="s">
        <v>781</v>
      </c>
      <c r="AC26" s="366" t="s">
        <v>9680</v>
      </c>
      <c r="AD26" s="366" t="s">
        <v>16727</v>
      </c>
      <c r="AE26" s="366"/>
      <c r="AF26" s="366"/>
      <c r="AG26" s="737"/>
      <c r="AH26" s="366"/>
      <c r="AI26" s="737"/>
      <c r="AJ26" s="366"/>
      <c r="AK26" s="737"/>
      <c r="AL26" s="366"/>
    </row>
    <row r="27" spans="1:38" s="121" customFormat="1" ht="71.25">
      <c r="A27" s="366" t="s">
        <v>16564</v>
      </c>
      <c r="B27" s="734" t="s">
        <v>312</v>
      </c>
      <c r="C27" s="366" t="s">
        <v>16728</v>
      </c>
      <c r="D27" s="366" t="s">
        <v>16729</v>
      </c>
      <c r="E27" s="366" t="s">
        <v>16730</v>
      </c>
      <c r="F27" s="366" t="s">
        <v>16731</v>
      </c>
      <c r="G27" s="366" t="s">
        <v>16732</v>
      </c>
      <c r="H27" s="366" t="s">
        <v>16733</v>
      </c>
      <c r="I27" s="367" t="s">
        <v>16734</v>
      </c>
      <c r="J27" s="166" t="s">
        <v>25298</v>
      </c>
      <c r="K27" s="166"/>
      <c r="L27" s="166"/>
      <c r="M27" s="366" t="s">
        <v>16735</v>
      </c>
      <c r="N27" s="736">
        <v>1</v>
      </c>
      <c r="O27" s="736">
        <v>1</v>
      </c>
      <c r="P27" s="736">
        <v>1</v>
      </c>
      <c r="Q27" s="736">
        <v>1</v>
      </c>
      <c r="R27" s="736">
        <v>1</v>
      </c>
      <c r="S27" s="736"/>
      <c r="T27" s="736">
        <v>1</v>
      </c>
      <c r="U27" s="295"/>
      <c r="V27" s="366">
        <v>1</v>
      </c>
      <c r="W27" s="366">
        <v>1</v>
      </c>
      <c r="X27" s="366"/>
      <c r="Y27" s="367"/>
      <c r="Z27" s="366" t="s">
        <v>381</v>
      </c>
      <c r="AA27" s="295" t="s">
        <v>1801</v>
      </c>
      <c r="AB27" s="366" t="s">
        <v>770</v>
      </c>
      <c r="AC27" s="366"/>
      <c r="AD27" s="366"/>
      <c r="AE27" s="366"/>
      <c r="AF27" s="366"/>
      <c r="AG27" s="737" t="s">
        <v>450</v>
      </c>
      <c r="AH27" s="366" t="s">
        <v>16736</v>
      </c>
      <c r="AI27" s="737"/>
      <c r="AJ27" s="366"/>
      <c r="AK27" s="737"/>
      <c r="AL27" s="366"/>
    </row>
    <row r="28" spans="1:38" s="121" customFormat="1" ht="71.25">
      <c r="A28" s="366" t="s">
        <v>16564</v>
      </c>
      <c r="B28" s="734" t="s">
        <v>331</v>
      </c>
      <c r="C28" s="366" t="s">
        <v>16737</v>
      </c>
      <c r="D28" s="366" t="s">
        <v>16738</v>
      </c>
      <c r="E28" s="366" t="s">
        <v>16739</v>
      </c>
      <c r="F28" s="366" t="s">
        <v>16740</v>
      </c>
      <c r="G28" s="366" t="s">
        <v>16741</v>
      </c>
      <c r="H28" s="366" t="s">
        <v>16742</v>
      </c>
      <c r="I28" s="367" t="s">
        <v>16743</v>
      </c>
      <c r="J28" s="166" t="s">
        <v>25299</v>
      </c>
      <c r="K28" s="166"/>
      <c r="L28" s="166"/>
      <c r="M28" s="366" t="s">
        <v>20949</v>
      </c>
      <c r="N28" s="736"/>
      <c r="O28" s="736"/>
      <c r="P28" s="736"/>
      <c r="Q28" s="736"/>
      <c r="R28" s="736"/>
      <c r="S28" s="736"/>
      <c r="T28" s="736"/>
      <c r="U28" s="295"/>
      <c r="V28" s="366"/>
      <c r="W28" s="366"/>
      <c r="X28" s="366"/>
      <c r="Y28" s="367"/>
      <c r="Z28" s="366" t="s">
        <v>11811</v>
      </c>
      <c r="AA28" s="295" t="s">
        <v>946</v>
      </c>
      <c r="AB28" s="366" t="s">
        <v>781</v>
      </c>
      <c r="AC28" s="366"/>
      <c r="AD28" s="366"/>
      <c r="AE28" s="366"/>
      <c r="AF28" s="366"/>
      <c r="AG28" s="737" t="s">
        <v>387</v>
      </c>
      <c r="AH28" s="366" t="s">
        <v>16736</v>
      </c>
      <c r="AI28" s="737"/>
      <c r="AJ28" s="366"/>
      <c r="AK28" s="737" t="s">
        <v>387</v>
      </c>
      <c r="AL28" s="366" t="s">
        <v>8532</v>
      </c>
    </row>
    <row r="29" spans="1:38" s="121" customFormat="1" ht="58.5">
      <c r="A29" s="366" t="s">
        <v>16564</v>
      </c>
      <c r="B29" s="734" t="s">
        <v>331</v>
      </c>
      <c r="C29" s="366" t="s">
        <v>16744</v>
      </c>
      <c r="D29" s="366" t="s">
        <v>16745</v>
      </c>
      <c r="E29" s="366" t="s">
        <v>16746</v>
      </c>
      <c r="F29" s="366" t="s">
        <v>16747</v>
      </c>
      <c r="G29" s="366" t="s">
        <v>16748</v>
      </c>
      <c r="H29" s="366" t="s">
        <v>16749</v>
      </c>
      <c r="I29" s="367" t="s">
        <v>16750</v>
      </c>
      <c r="J29" s="166" t="s">
        <v>25300</v>
      </c>
      <c r="K29" s="166"/>
      <c r="L29" s="166"/>
      <c r="M29" s="366" t="s">
        <v>16751</v>
      </c>
      <c r="N29" s="736"/>
      <c r="O29" s="736"/>
      <c r="P29" s="736"/>
      <c r="Q29" s="736"/>
      <c r="R29" s="736"/>
      <c r="S29" s="736"/>
      <c r="T29" s="736"/>
      <c r="U29" s="295"/>
      <c r="V29" s="366"/>
      <c r="W29" s="366"/>
      <c r="X29" s="366"/>
      <c r="Y29" s="367"/>
      <c r="Z29" s="738" t="s">
        <v>381</v>
      </c>
      <c r="AA29" s="295" t="s">
        <v>1801</v>
      </c>
      <c r="AB29" s="366" t="s">
        <v>770</v>
      </c>
      <c r="AC29" s="366"/>
      <c r="AD29" s="366"/>
      <c r="AE29" s="366"/>
      <c r="AF29" s="366"/>
      <c r="AG29" s="737"/>
      <c r="AH29" s="366"/>
      <c r="AI29" s="737"/>
      <c r="AJ29" s="366"/>
      <c r="AK29" s="737"/>
      <c r="AL29" s="366"/>
    </row>
  </sheetData>
  <autoFilter ref="A3:AL29" xr:uid="{181ED5EB-48F0-4D18-8620-20FB944948AF}"/>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W4:W29 Y4:Y29 AG4:AG29 AI4:AI29 AK4:AK29 AC4:AC29 AE4:AE29" xr:uid="{B43106DE-4607-4408-9838-3AFAFBBD5C0F}">
      <formula1>"○"</formula1>
    </dataValidation>
  </dataValidations>
  <hyperlinks>
    <hyperlink ref="J4" r:id="rId1" xr:uid="{979ED2D8-E8DB-4230-8C42-BD2BF8C92835}"/>
  </hyperlinks>
  <pageMargins left="0" right="0" top="0" bottom="0" header="0" footer="0"/>
  <pageSetup paperSize="8" scale="49"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F82D-4B6B-4CEE-8AAF-772FD0088C5B}">
  <sheetPr>
    <pageSetUpPr fitToPage="1"/>
  </sheetPr>
  <dimension ref="A1:AL70"/>
  <sheetViews>
    <sheetView showGridLines="0" zoomScale="70" zoomScaleNormal="70" zoomScaleSheetLayoutView="55" workbookViewId="0">
      <pane xSplit="3" ySplit="3" topLeftCell="Z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85.25">
      <c r="A4" s="37" t="s">
        <v>16752</v>
      </c>
      <c r="B4" s="37" t="s">
        <v>16753</v>
      </c>
      <c r="C4" s="37" t="s">
        <v>16754</v>
      </c>
      <c r="D4" s="37" t="s">
        <v>16755</v>
      </c>
      <c r="E4" s="37" t="s">
        <v>16756</v>
      </c>
      <c r="F4" s="37" t="s">
        <v>16757</v>
      </c>
      <c r="G4" s="37" t="s">
        <v>16758</v>
      </c>
      <c r="H4" s="37" t="s">
        <v>16759</v>
      </c>
      <c r="I4" s="51" t="s">
        <v>25301</v>
      </c>
      <c r="J4" s="34" t="s">
        <v>25302</v>
      </c>
      <c r="K4" s="34"/>
      <c r="L4" s="34"/>
      <c r="M4" s="337" t="s">
        <v>16760</v>
      </c>
      <c r="N4" s="343">
        <v>1</v>
      </c>
      <c r="O4" s="343">
        <v>1</v>
      </c>
      <c r="P4" s="343">
        <v>1</v>
      </c>
      <c r="Q4" s="343">
        <v>1</v>
      </c>
      <c r="R4" s="343">
        <v>1</v>
      </c>
      <c r="S4" s="343">
        <v>1</v>
      </c>
      <c r="T4" s="343">
        <v>1</v>
      </c>
      <c r="U4" s="340"/>
      <c r="V4" s="337">
        <v>1</v>
      </c>
      <c r="W4" s="337">
        <v>1</v>
      </c>
      <c r="X4" s="337"/>
      <c r="Y4" s="336"/>
      <c r="Z4" s="337" t="s">
        <v>375</v>
      </c>
      <c r="AA4" s="340" t="s">
        <v>453</v>
      </c>
      <c r="AB4" s="337" t="s">
        <v>1451</v>
      </c>
      <c r="AC4" s="337"/>
      <c r="AD4" s="337"/>
      <c r="AE4" s="337"/>
      <c r="AF4" s="337"/>
      <c r="AG4" s="337"/>
      <c r="AH4" s="337"/>
      <c r="AI4" s="337" t="s">
        <v>450</v>
      </c>
      <c r="AJ4" s="337" t="s">
        <v>16761</v>
      </c>
      <c r="AK4" s="337" t="s">
        <v>450</v>
      </c>
      <c r="AL4" s="337" t="s">
        <v>16762</v>
      </c>
    </row>
    <row r="5" spans="1:38" ht="99.75">
      <c r="A5" s="37" t="s">
        <v>16752</v>
      </c>
      <c r="B5" s="37" t="s">
        <v>16763</v>
      </c>
      <c r="C5" s="37" t="s">
        <v>16764</v>
      </c>
      <c r="D5" s="37" t="s">
        <v>16765</v>
      </c>
      <c r="E5" s="37" t="s">
        <v>16766</v>
      </c>
      <c r="F5" s="37" t="s">
        <v>16767</v>
      </c>
      <c r="G5" s="37" t="s">
        <v>16768</v>
      </c>
      <c r="H5" s="37" t="s">
        <v>16769</v>
      </c>
      <c r="I5" s="51" t="s">
        <v>16770</v>
      </c>
      <c r="J5" s="34" t="s">
        <v>25303</v>
      </c>
      <c r="K5" s="34"/>
      <c r="L5" s="34"/>
      <c r="M5" s="337" t="s">
        <v>16771</v>
      </c>
      <c r="N5" s="343">
        <v>1</v>
      </c>
      <c r="O5" s="343">
        <v>1</v>
      </c>
      <c r="P5" s="343">
        <v>1</v>
      </c>
      <c r="Q5" s="343">
        <v>1</v>
      </c>
      <c r="R5" s="343">
        <v>1</v>
      </c>
      <c r="S5" s="343">
        <v>1</v>
      </c>
      <c r="T5" s="343">
        <v>1</v>
      </c>
      <c r="U5" s="340"/>
      <c r="V5" s="337">
        <v>1</v>
      </c>
      <c r="W5" s="337">
        <v>1</v>
      </c>
      <c r="X5" s="337"/>
      <c r="Y5" s="336"/>
      <c r="Z5" s="337" t="s">
        <v>375</v>
      </c>
      <c r="AA5" s="340" t="s">
        <v>453</v>
      </c>
      <c r="AB5" s="337" t="s">
        <v>1451</v>
      </c>
      <c r="AC5" s="337"/>
      <c r="AD5" s="337"/>
      <c r="AE5" s="337"/>
      <c r="AF5" s="337"/>
      <c r="AG5" s="337"/>
      <c r="AH5" s="337"/>
      <c r="AI5" s="337"/>
      <c r="AJ5" s="337"/>
      <c r="AK5" s="337" t="s">
        <v>450</v>
      </c>
      <c r="AL5" s="337" t="s">
        <v>16772</v>
      </c>
    </row>
    <row r="6" spans="1:38" ht="156.75">
      <c r="A6" s="37" t="s">
        <v>16752</v>
      </c>
      <c r="B6" s="37" t="s">
        <v>16773</v>
      </c>
      <c r="C6" s="37" t="s">
        <v>16774</v>
      </c>
      <c r="D6" s="37" t="s">
        <v>16775</v>
      </c>
      <c r="E6" s="37" t="s">
        <v>16776</v>
      </c>
      <c r="F6" s="37" t="s">
        <v>16777</v>
      </c>
      <c r="G6" s="37" t="s">
        <v>16778</v>
      </c>
      <c r="H6" s="37" t="s">
        <v>16779</v>
      </c>
      <c r="I6" s="51" t="s">
        <v>16780</v>
      </c>
      <c r="J6" s="34" t="s">
        <v>25304</v>
      </c>
      <c r="K6" s="34"/>
      <c r="L6" s="34"/>
      <c r="M6" s="337" t="s">
        <v>16781</v>
      </c>
      <c r="N6" s="343">
        <v>1</v>
      </c>
      <c r="O6" s="343">
        <v>1</v>
      </c>
      <c r="P6" s="343">
        <v>1</v>
      </c>
      <c r="Q6" s="343">
        <v>1</v>
      </c>
      <c r="R6" s="343">
        <v>1</v>
      </c>
      <c r="S6" s="343">
        <v>1</v>
      </c>
      <c r="T6" s="343"/>
      <c r="U6" s="340"/>
      <c r="V6" s="337">
        <v>1</v>
      </c>
      <c r="W6" s="337">
        <v>1</v>
      </c>
      <c r="X6" s="337"/>
      <c r="Y6" s="336"/>
      <c r="Z6" s="337" t="s">
        <v>381</v>
      </c>
      <c r="AA6" s="340" t="s">
        <v>453</v>
      </c>
      <c r="AB6" s="337" t="s">
        <v>1544</v>
      </c>
      <c r="AC6" s="337"/>
      <c r="AD6" s="337"/>
      <c r="AE6" s="337"/>
      <c r="AF6" s="337"/>
      <c r="AG6" s="337"/>
      <c r="AH6" s="337"/>
      <c r="AI6" s="337" t="s">
        <v>450</v>
      </c>
      <c r="AJ6" s="337" t="s">
        <v>16782</v>
      </c>
      <c r="AK6" s="337"/>
      <c r="AL6" s="337"/>
    </row>
    <row r="7" spans="1:38" ht="384.75">
      <c r="A7" s="37" t="s">
        <v>16752</v>
      </c>
      <c r="B7" s="37" t="s">
        <v>16753</v>
      </c>
      <c r="C7" s="37" t="s">
        <v>25305</v>
      </c>
      <c r="D7" s="37" t="s">
        <v>16783</v>
      </c>
      <c r="E7" s="37" t="s">
        <v>16784</v>
      </c>
      <c r="F7" s="37" t="s">
        <v>16785</v>
      </c>
      <c r="G7" s="37" t="s">
        <v>16786</v>
      </c>
      <c r="H7" s="37" t="s">
        <v>16787</v>
      </c>
      <c r="I7" s="107" t="s">
        <v>16788</v>
      </c>
      <c r="J7" s="34" t="s">
        <v>25306</v>
      </c>
      <c r="K7" s="34"/>
      <c r="L7" s="34"/>
      <c r="M7" s="337" t="s">
        <v>16789</v>
      </c>
      <c r="N7" s="343">
        <v>1</v>
      </c>
      <c r="O7" s="343">
        <v>1</v>
      </c>
      <c r="P7" s="343">
        <v>1</v>
      </c>
      <c r="Q7" s="343">
        <v>1</v>
      </c>
      <c r="R7" s="343">
        <v>1</v>
      </c>
      <c r="S7" s="343">
        <v>1</v>
      </c>
      <c r="T7" s="343">
        <v>1</v>
      </c>
      <c r="U7" s="340"/>
      <c r="V7" s="337"/>
      <c r="W7" s="337"/>
      <c r="X7" s="337"/>
      <c r="Y7" s="336"/>
      <c r="Z7" s="337" t="s">
        <v>452</v>
      </c>
      <c r="AA7" s="340" t="s">
        <v>453</v>
      </c>
      <c r="AB7" s="337" t="s">
        <v>16790</v>
      </c>
      <c r="AC7" s="337"/>
      <c r="AD7" s="337"/>
      <c r="AE7" s="337"/>
      <c r="AF7" s="337"/>
      <c r="AG7" s="337"/>
      <c r="AH7" s="337"/>
      <c r="AI7" s="337" t="s">
        <v>450</v>
      </c>
      <c r="AJ7" s="337" t="s">
        <v>16791</v>
      </c>
      <c r="AK7" s="337" t="s">
        <v>450</v>
      </c>
      <c r="AL7" s="337" t="s">
        <v>16792</v>
      </c>
    </row>
    <row r="8" spans="1:38" ht="142.5">
      <c r="A8" s="37" t="s">
        <v>16752</v>
      </c>
      <c r="B8" s="37" t="s">
        <v>16753</v>
      </c>
      <c r="C8" s="37" t="s">
        <v>16793</v>
      </c>
      <c r="D8" s="37" t="s">
        <v>16794</v>
      </c>
      <c r="E8" s="37" t="s">
        <v>16795</v>
      </c>
      <c r="F8" s="37" t="s">
        <v>16796</v>
      </c>
      <c r="G8" s="37" t="s">
        <v>16797</v>
      </c>
      <c r="H8" s="37" t="s">
        <v>16798</v>
      </c>
      <c r="I8" s="51" t="s">
        <v>16799</v>
      </c>
      <c r="J8" s="34" t="s">
        <v>25307</v>
      </c>
      <c r="K8" s="34" t="s">
        <v>25308</v>
      </c>
      <c r="L8" s="34"/>
      <c r="M8" s="337" t="s">
        <v>16800</v>
      </c>
      <c r="N8" s="343">
        <v>1</v>
      </c>
      <c r="O8" s="343">
        <v>1</v>
      </c>
      <c r="P8" s="343">
        <v>1</v>
      </c>
      <c r="Q8" s="343"/>
      <c r="R8" s="343">
        <v>1</v>
      </c>
      <c r="S8" s="343"/>
      <c r="T8" s="343">
        <v>1</v>
      </c>
      <c r="U8" s="340" t="s">
        <v>2307</v>
      </c>
      <c r="V8" s="337">
        <v>1</v>
      </c>
      <c r="W8" s="337">
        <v>1</v>
      </c>
      <c r="X8" s="337"/>
      <c r="Y8" s="336"/>
      <c r="Z8" s="337" t="s">
        <v>381</v>
      </c>
      <c r="AA8" s="340" t="s">
        <v>453</v>
      </c>
      <c r="AB8" s="337" t="s">
        <v>16801</v>
      </c>
      <c r="AC8" s="337" t="s">
        <v>450</v>
      </c>
      <c r="AD8" s="337"/>
      <c r="AE8" s="337"/>
      <c r="AF8" s="337"/>
      <c r="AG8" s="337"/>
      <c r="AH8" s="337"/>
      <c r="AI8" s="337"/>
      <c r="AJ8" s="337"/>
      <c r="AK8" s="337" t="s">
        <v>450</v>
      </c>
      <c r="AL8" s="337" t="s">
        <v>16802</v>
      </c>
    </row>
    <row r="9" spans="1:38" ht="270.75">
      <c r="A9" s="36" t="s">
        <v>16752</v>
      </c>
      <c r="B9" s="36" t="s">
        <v>16753</v>
      </c>
      <c r="C9" s="36" t="s">
        <v>16803</v>
      </c>
      <c r="D9" s="36" t="s">
        <v>16804</v>
      </c>
      <c r="E9" s="36" t="s">
        <v>16805</v>
      </c>
      <c r="F9" s="36" t="s">
        <v>16806</v>
      </c>
      <c r="G9" s="36" t="s">
        <v>16807</v>
      </c>
      <c r="H9" s="36" t="s">
        <v>16808</v>
      </c>
      <c r="I9" s="108" t="s">
        <v>20569</v>
      </c>
      <c r="J9" s="34" t="s">
        <v>25309</v>
      </c>
      <c r="K9" s="34"/>
      <c r="L9" s="34"/>
      <c r="M9" s="741" t="s">
        <v>22679</v>
      </c>
      <c r="N9" s="343">
        <v>1</v>
      </c>
      <c r="O9" s="343">
        <v>1</v>
      </c>
      <c r="P9" s="343">
        <v>1</v>
      </c>
      <c r="Q9" s="343">
        <v>1</v>
      </c>
      <c r="R9" s="343">
        <v>1</v>
      </c>
      <c r="S9" s="343">
        <v>1</v>
      </c>
      <c r="T9" s="343"/>
      <c r="U9" s="742"/>
      <c r="V9" s="741"/>
      <c r="W9" s="741">
        <v>1</v>
      </c>
      <c r="X9" s="741"/>
      <c r="Y9" s="743"/>
      <c r="Z9" s="741" t="s">
        <v>375</v>
      </c>
      <c r="AA9" s="742" t="s">
        <v>453</v>
      </c>
      <c r="AB9" s="741" t="s">
        <v>16790</v>
      </c>
      <c r="AC9" s="741"/>
      <c r="AD9" s="741"/>
      <c r="AE9" s="741"/>
      <c r="AF9" s="741"/>
      <c r="AG9" s="741"/>
      <c r="AH9" s="741"/>
      <c r="AI9" s="741"/>
      <c r="AJ9" s="741"/>
      <c r="AK9" s="741" t="s">
        <v>450</v>
      </c>
      <c r="AL9" s="337" t="s">
        <v>20570</v>
      </c>
    </row>
    <row r="10" spans="1:38" ht="128.25">
      <c r="A10" s="36" t="s">
        <v>16752</v>
      </c>
      <c r="B10" s="36" t="s">
        <v>16753</v>
      </c>
      <c r="C10" s="36" t="s">
        <v>16809</v>
      </c>
      <c r="D10" s="36" t="s">
        <v>16810</v>
      </c>
      <c r="E10" s="36" t="s">
        <v>16811</v>
      </c>
      <c r="F10" s="36" t="s">
        <v>16812</v>
      </c>
      <c r="G10" s="36" t="s">
        <v>16813</v>
      </c>
      <c r="H10" s="36" t="s">
        <v>16814</v>
      </c>
      <c r="I10" s="51" t="s">
        <v>22680</v>
      </c>
      <c r="J10" s="34" t="s">
        <v>25310</v>
      </c>
      <c r="K10" s="34"/>
      <c r="L10" s="34"/>
      <c r="M10" s="741" t="s">
        <v>16815</v>
      </c>
      <c r="N10" s="343">
        <v>1</v>
      </c>
      <c r="O10" s="343">
        <v>1</v>
      </c>
      <c r="P10" s="343"/>
      <c r="Q10" s="343">
        <v>1</v>
      </c>
      <c r="R10" s="343">
        <v>1</v>
      </c>
      <c r="S10" s="343"/>
      <c r="T10" s="343"/>
      <c r="U10" s="742"/>
      <c r="V10" s="741"/>
      <c r="W10" s="741"/>
      <c r="X10" s="741"/>
      <c r="Y10" s="743"/>
      <c r="Z10" s="741"/>
      <c r="AA10" s="742" t="s">
        <v>453</v>
      </c>
      <c r="AB10" s="741" t="s">
        <v>1544</v>
      </c>
      <c r="AC10" s="358" t="s">
        <v>450</v>
      </c>
      <c r="AD10" s="744" t="s">
        <v>20571</v>
      </c>
      <c r="AE10" s="358" t="s">
        <v>450</v>
      </c>
      <c r="AF10" s="744" t="s">
        <v>20572</v>
      </c>
      <c r="AG10" s="358" t="s">
        <v>450</v>
      </c>
      <c r="AH10" s="744" t="s">
        <v>20573</v>
      </c>
      <c r="AI10" s="358" t="s">
        <v>450</v>
      </c>
      <c r="AJ10" s="744" t="s">
        <v>20574</v>
      </c>
      <c r="AK10" s="358" t="s">
        <v>450</v>
      </c>
      <c r="AL10" s="745" t="s">
        <v>20575</v>
      </c>
    </row>
    <row r="11" spans="1:38" ht="57">
      <c r="A11" s="37" t="s">
        <v>16752</v>
      </c>
      <c r="B11" s="37" t="s">
        <v>16773</v>
      </c>
      <c r="C11" s="37" t="s">
        <v>16816</v>
      </c>
      <c r="D11" s="37" t="s">
        <v>16817</v>
      </c>
      <c r="E11" s="37" t="s">
        <v>16818</v>
      </c>
      <c r="F11" s="37" t="s">
        <v>16819</v>
      </c>
      <c r="G11" s="37" t="s">
        <v>16820</v>
      </c>
      <c r="H11" s="37" t="s">
        <v>16821</v>
      </c>
      <c r="I11" s="51" t="s">
        <v>16822</v>
      </c>
      <c r="J11" s="34" t="s">
        <v>25311</v>
      </c>
      <c r="K11" s="34"/>
      <c r="L11" s="34"/>
      <c r="M11" s="337" t="s">
        <v>10187</v>
      </c>
      <c r="N11" s="343">
        <v>1</v>
      </c>
      <c r="O11" s="343">
        <v>1</v>
      </c>
      <c r="P11" s="343">
        <v>1</v>
      </c>
      <c r="Q11" s="343">
        <v>1</v>
      </c>
      <c r="R11" s="343">
        <v>1</v>
      </c>
      <c r="S11" s="343">
        <v>1</v>
      </c>
      <c r="T11" s="343"/>
      <c r="U11" s="340"/>
      <c r="V11" s="337"/>
      <c r="W11" s="337"/>
      <c r="X11" s="337"/>
      <c r="Y11" s="336"/>
      <c r="Z11" s="337"/>
      <c r="AA11" s="340" t="s">
        <v>1490</v>
      </c>
      <c r="AB11" s="337"/>
      <c r="AC11" s="337"/>
      <c r="AD11" s="337"/>
      <c r="AE11" s="337"/>
      <c r="AF11" s="337"/>
      <c r="AG11" s="337"/>
      <c r="AH11" s="337"/>
      <c r="AI11" s="337"/>
      <c r="AJ11" s="337"/>
      <c r="AK11" s="337"/>
      <c r="AL11" s="337"/>
    </row>
    <row r="12" spans="1:38" ht="114">
      <c r="A12" s="37" t="s">
        <v>16752</v>
      </c>
      <c r="B12" s="37" t="s">
        <v>16753</v>
      </c>
      <c r="C12" s="37" t="s">
        <v>16823</v>
      </c>
      <c r="D12" s="37" t="s">
        <v>16824</v>
      </c>
      <c r="E12" s="37" t="s">
        <v>16825</v>
      </c>
      <c r="F12" s="37" t="s">
        <v>16826</v>
      </c>
      <c r="G12" s="37" t="s">
        <v>16827</v>
      </c>
      <c r="H12" s="37" t="s">
        <v>16828</v>
      </c>
      <c r="I12" s="51" t="s">
        <v>16829</v>
      </c>
      <c r="J12" s="34" t="s">
        <v>16830</v>
      </c>
      <c r="K12" s="34"/>
      <c r="L12" s="34"/>
      <c r="M12" s="337" t="s">
        <v>16831</v>
      </c>
      <c r="N12" s="343">
        <v>1</v>
      </c>
      <c r="O12" s="343"/>
      <c r="P12" s="343"/>
      <c r="Q12" s="343"/>
      <c r="R12" s="343"/>
      <c r="S12" s="343"/>
      <c r="T12" s="343"/>
      <c r="U12" s="340"/>
      <c r="V12" s="337"/>
      <c r="W12" s="337"/>
      <c r="X12" s="337"/>
      <c r="Y12" s="336"/>
      <c r="Z12" s="337"/>
      <c r="AA12" s="340" t="s">
        <v>1405</v>
      </c>
      <c r="AB12" s="337"/>
      <c r="AC12" s="337"/>
      <c r="AD12" s="337"/>
      <c r="AE12" s="337"/>
      <c r="AF12" s="337"/>
      <c r="AG12" s="337"/>
      <c r="AH12" s="337"/>
      <c r="AI12" s="337"/>
      <c r="AJ12" s="337"/>
      <c r="AK12" s="337"/>
      <c r="AL12" s="337"/>
    </row>
    <row r="13" spans="1:38" ht="99.75">
      <c r="A13" s="37" t="s">
        <v>16752</v>
      </c>
      <c r="B13" s="37" t="s">
        <v>16753</v>
      </c>
      <c r="C13" s="37" t="s">
        <v>16832</v>
      </c>
      <c r="D13" s="37" t="s">
        <v>16833</v>
      </c>
      <c r="E13" s="37" t="s">
        <v>16834</v>
      </c>
      <c r="F13" s="37" t="s">
        <v>16835</v>
      </c>
      <c r="G13" s="37" t="s">
        <v>16836</v>
      </c>
      <c r="H13" s="37" t="s">
        <v>16837</v>
      </c>
      <c r="I13" s="51" t="s">
        <v>16838</v>
      </c>
      <c r="J13" s="34" t="s">
        <v>25312</v>
      </c>
      <c r="K13" s="34"/>
      <c r="L13" s="34"/>
      <c r="M13" s="337" t="s">
        <v>16839</v>
      </c>
      <c r="N13" s="343">
        <v>1</v>
      </c>
      <c r="O13" s="343">
        <v>1</v>
      </c>
      <c r="P13" s="343">
        <v>1</v>
      </c>
      <c r="Q13" s="343">
        <v>1</v>
      </c>
      <c r="R13" s="343">
        <v>1</v>
      </c>
      <c r="S13" s="343"/>
      <c r="T13" s="343"/>
      <c r="U13" s="340"/>
      <c r="V13" s="337"/>
      <c r="W13" s="337"/>
      <c r="X13" s="337"/>
      <c r="Y13" s="336"/>
      <c r="Z13" s="337"/>
      <c r="AA13" s="340" t="s">
        <v>1490</v>
      </c>
      <c r="AB13" s="337"/>
      <c r="AC13" s="337"/>
      <c r="AD13" s="337"/>
      <c r="AE13" s="337"/>
      <c r="AF13" s="337"/>
      <c r="AG13" s="337"/>
      <c r="AH13" s="337"/>
      <c r="AI13" s="337"/>
      <c r="AJ13" s="337"/>
      <c r="AK13" s="337" t="s">
        <v>450</v>
      </c>
      <c r="AL13" s="337" t="s">
        <v>16840</v>
      </c>
    </row>
    <row r="14" spans="1:38" ht="85.5">
      <c r="A14" s="37" t="s">
        <v>16752</v>
      </c>
      <c r="B14" s="37" t="s">
        <v>16753</v>
      </c>
      <c r="C14" s="37" t="s">
        <v>16841</v>
      </c>
      <c r="D14" s="37" t="s">
        <v>16842</v>
      </c>
      <c r="E14" s="37" t="s">
        <v>16843</v>
      </c>
      <c r="F14" s="37" t="s">
        <v>16844</v>
      </c>
      <c r="G14" s="37" t="s">
        <v>16845</v>
      </c>
      <c r="H14" s="37" t="s">
        <v>16846</v>
      </c>
      <c r="I14" s="109" t="s">
        <v>16847</v>
      </c>
      <c r="J14" s="34" t="s">
        <v>25313</v>
      </c>
      <c r="K14" s="34"/>
      <c r="L14" s="34"/>
      <c r="M14" s="337" t="s">
        <v>16848</v>
      </c>
      <c r="N14" s="343">
        <v>1</v>
      </c>
      <c r="O14" s="343">
        <v>1</v>
      </c>
      <c r="P14" s="343">
        <v>1</v>
      </c>
      <c r="Q14" s="343">
        <v>1</v>
      </c>
      <c r="R14" s="343">
        <v>1</v>
      </c>
      <c r="S14" s="343"/>
      <c r="T14" s="343">
        <v>1</v>
      </c>
      <c r="U14" s="742" t="s">
        <v>16849</v>
      </c>
      <c r="V14" s="337"/>
      <c r="W14" s="337"/>
      <c r="X14" s="337"/>
      <c r="Y14" s="336"/>
      <c r="Z14" s="335" t="s">
        <v>378</v>
      </c>
      <c r="AA14" s="340" t="s">
        <v>1405</v>
      </c>
      <c r="AB14" s="337"/>
      <c r="AC14" s="337"/>
      <c r="AD14" s="337"/>
      <c r="AE14" s="337"/>
      <c r="AF14" s="337"/>
      <c r="AG14" s="337"/>
      <c r="AH14" s="337"/>
      <c r="AI14" s="337"/>
      <c r="AJ14" s="337"/>
      <c r="AK14" s="337"/>
      <c r="AL14" s="337"/>
    </row>
    <row r="15" spans="1:38" ht="57">
      <c r="A15" s="37" t="s">
        <v>16752</v>
      </c>
      <c r="B15" s="37" t="s">
        <v>16753</v>
      </c>
      <c r="C15" s="37" t="s">
        <v>16850</v>
      </c>
      <c r="D15" s="37" t="s">
        <v>16851</v>
      </c>
      <c r="E15" s="37" t="s">
        <v>16852</v>
      </c>
      <c r="F15" s="37" t="s">
        <v>16853</v>
      </c>
      <c r="G15" s="37" t="s">
        <v>16854</v>
      </c>
      <c r="H15" s="37" t="s">
        <v>16855</v>
      </c>
      <c r="I15" s="51" t="s">
        <v>16856</v>
      </c>
      <c r="J15" s="34" t="s">
        <v>25314</v>
      </c>
      <c r="K15" s="34"/>
      <c r="L15" s="34"/>
      <c r="M15" s="741" t="s">
        <v>16857</v>
      </c>
      <c r="N15" s="343">
        <v>1</v>
      </c>
      <c r="O15" s="343">
        <v>1</v>
      </c>
      <c r="P15" s="343"/>
      <c r="Q15" s="343"/>
      <c r="R15" s="343"/>
      <c r="S15" s="343"/>
      <c r="T15" s="343"/>
      <c r="U15" s="340"/>
      <c r="V15" s="337"/>
      <c r="W15" s="337"/>
      <c r="X15" s="337"/>
      <c r="Y15" s="336"/>
      <c r="Z15" s="337"/>
      <c r="AA15" s="340" t="s">
        <v>453</v>
      </c>
      <c r="AB15" s="337" t="s">
        <v>454</v>
      </c>
      <c r="AC15" s="337"/>
      <c r="AD15" s="337"/>
      <c r="AE15" s="337"/>
      <c r="AF15" s="337"/>
      <c r="AG15" s="337"/>
      <c r="AH15" s="337"/>
      <c r="AI15" s="337"/>
      <c r="AJ15" s="337"/>
      <c r="AK15" s="337" t="s">
        <v>450</v>
      </c>
      <c r="AL15" s="337" t="s">
        <v>16858</v>
      </c>
    </row>
    <row r="16" spans="1:38" ht="114">
      <c r="A16" s="37" t="s">
        <v>16752</v>
      </c>
      <c r="B16" s="37" t="s">
        <v>16753</v>
      </c>
      <c r="C16" s="37" t="s">
        <v>16859</v>
      </c>
      <c r="D16" s="84" t="s">
        <v>16860</v>
      </c>
      <c r="E16" s="37" t="s">
        <v>16861</v>
      </c>
      <c r="F16" s="37" t="s">
        <v>16862</v>
      </c>
      <c r="G16" s="37" t="s">
        <v>16863</v>
      </c>
      <c r="H16" s="37" t="s">
        <v>16864</v>
      </c>
      <c r="I16" s="51" t="s">
        <v>16865</v>
      </c>
      <c r="J16" s="34" t="s">
        <v>25315</v>
      </c>
      <c r="K16" s="34"/>
      <c r="L16" s="34"/>
      <c r="M16" s="337" t="s">
        <v>16866</v>
      </c>
      <c r="N16" s="343"/>
      <c r="O16" s="343"/>
      <c r="P16" s="343"/>
      <c r="Q16" s="343"/>
      <c r="R16" s="343"/>
      <c r="S16" s="343"/>
      <c r="T16" s="343"/>
      <c r="U16" s="340"/>
      <c r="V16" s="337"/>
      <c r="W16" s="337"/>
      <c r="X16" s="337"/>
      <c r="Y16" s="336"/>
      <c r="Z16" s="337"/>
      <c r="AA16" s="340" t="s">
        <v>1405</v>
      </c>
      <c r="AB16" s="337"/>
      <c r="AC16" s="337"/>
      <c r="AD16" s="337"/>
      <c r="AE16" s="337"/>
      <c r="AF16" s="337"/>
      <c r="AG16" s="337"/>
      <c r="AH16" s="337"/>
      <c r="AI16" s="337"/>
      <c r="AJ16" s="337"/>
      <c r="AK16" s="337"/>
      <c r="AL16" s="337"/>
    </row>
    <row r="17" spans="1:38" ht="57">
      <c r="A17" s="37" t="s">
        <v>16752</v>
      </c>
      <c r="B17" s="37" t="s">
        <v>16753</v>
      </c>
      <c r="C17" s="37" t="s">
        <v>16867</v>
      </c>
      <c r="D17" s="37" t="s">
        <v>16868</v>
      </c>
      <c r="E17" s="37" t="s">
        <v>16869</v>
      </c>
      <c r="F17" s="37" t="s">
        <v>16870</v>
      </c>
      <c r="G17" s="37" t="s">
        <v>16871</v>
      </c>
      <c r="H17" s="37" t="s">
        <v>16872</v>
      </c>
      <c r="I17" s="51" t="s">
        <v>16873</v>
      </c>
      <c r="J17" s="34" t="s">
        <v>25316</v>
      </c>
      <c r="K17" s="34"/>
      <c r="L17" s="34"/>
      <c r="M17" s="337" t="s">
        <v>6744</v>
      </c>
      <c r="N17" s="343"/>
      <c r="O17" s="343"/>
      <c r="P17" s="343"/>
      <c r="Q17" s="343"/>
      <c r="R17" s="343"/>
      <c r="S17" s="343"/>
      <c r="T17" s="343"/>
      <c r="U17" s="340"/>
      <c r="V17" s="337"/>
      <c r="W17" s="337"/>
      <c r="X17" s="337"/>
      <c r="Y17" s="336"/>
      <c r="Z17" s="337"/>
      <c r="AA17" s="340" t="s">
        <v>1490</v>
      </c>
      <c r="AB17" s="337"/>
      <c r="AC17" s="337"/>
      <c r="AD17" s="337"/>
      <c r="AE17" s="337"/>
      <c r="AF17" s="337"/>
      <c r="AG17" s="337"/>
      <c r="AH17" s="337"/>
      <c r="AI17" s="337"/>
      <c r="AJ17" s="337"/>
      <c r="AK17" s="337"/>
      <c r="AL17" s="337"/>
    </row>
    <row r="18" spans="1:38" ht="99.75">
      <c r="A18" s="37" t="s">
        <v>16752</v>
      </c>
      <c r="B18" s="37" t="s">
        <v>16773</v>
      </c>
      <c r="C18" s="37" t="s">
        <v>16874</v>
      </c>
      <c r="D18" s="37" t="s">
        <v>16875</v>
      </c>
      <c r="E18" s="37" t="s">
        <v>16876</v>
      </c>
      <c r="F18" s="37" t="s">
        <v>16877</v>
      </c>
      <c r="G18" s="37" t="s">
        <v>16878</v>
      </c>
      <c r="H18" s="37" t="s">
        <v>16879</v>
      </c>
      <c r="I18" s="51" t="s">
        <v>16880</v>
      </c>
      <c r="J18" s="34" t="s">
        <v>25317</v>
      </c>
      <c r="K18" s="34"/>
      <c r="L18" s="34"/>
      <c r="M18" s="337" t="s">
        <v>16881</v>
      </c>
      <c r="N18" s="343">
        <v>1</v>
      </c>
      <c r="O18" s="343">
        <v>1</v>
      </c>
      <c r="P18" s="343">
        <v>1</v>
      </c>
      <c r="Q18" s="343">
        <v>1</v>
      </c>
      <c r="R18" s="343">
        <v>1</v>
      </c>
      <c r="S18" s="343"/>
      <c r="T18" s="343"/>
      <c r="U18" s="340"/>
      <c r="V18" s="337">
        <v>1</v>
      </c>
      <c r="W18" s="337">
        <v>1</v>
      </c>
      <c r="X18" s="337"/>
      <c r="Y18" s="336"/>
      <c r="Z18" s="337"/>
      <c r="AA18" s="340" t="s">
        <v>453</v>
      </c>
      <c r="AB18" s="337" t="s">
        <v>16801</v>
      </c>
      <c r="AC18" s="337"/>
      <c r="AD18" s="337"/>
      <c r="AE18" s="337"/>
      <c r="AF18" s="337"/>
      <c r="AG18" s="337"/>
      <c r="AH18" s="337"/>
      <c r="AI18" s="337"/>
      <c r="AJ18" s="337"/>
      <c r="AK18" s="337"/>
      <c r="AL18" s="337"/>
    </row>
    <row r="19" spans="1:38" ht="85.5">
      <c r="A19" s="37" t="s">
        <v>16752</v>
      </c>
      <c r="B19" s="37" t="s">
        <v>16753</v>
      </c>
      <c r="C19" s="37" t="s">
        <v>16882</v>
      </c>
      <c r="D19" s="37" t="s">
        <v>16883</v>
      </c>
      <c r="E19" s="37" t="s">
        <v>16884</v>
      </c>
      <c r="F19" s="37" t="s">
        <v>16885</v>
      </c>
      <c r="G19" s="37" t="s">
        <v>16886</v>
      </c>
      <c r="H19" s="37" t="s">
        <v>16887</v>
      </c>
      <c r="I19" s="51" t="s">
        <v>16888</v>
      </c>
      <c r="J19" s="34" t="s">
        <v>25318</v>
      </c>
      <c r="K19" s="34"/>
      <c r="L19" s="34"/>
      <c r="M19" s="337" t="s">
        <v>16889</v>
      </c>
      <c r="N19" s="343">
        <v>1</v>
      </c>
      <c r="O19" s="343">
        <v>1</v>
      </c>
      <c r="P19" s="343">
        <v>1</v>
      </c>
      <c r="Q19" s="343">
        <v>1</v>
      </c>
      <c r="R19" s="343">
        <v>1</v>
      </c>
      <c r="S19" s="343"/>
      <c r="T19" s="343"/>
      <c r="U19" s="340"/>
      <c r="V19" s="337"/>
      <c r="W19" s="337"/>
      <c r="X19" s="337"/>
      <c r="Y19" s="336"/>
      <c r="Z19" s="337"/>
      <c r="AA19" s="340" t="s">
        <v>453</v>
      </c>
      <c r="AB19" s="337"/>
      <c r="AC19" s="337"/>
      <c r="AD19" s="337"/>
      <c r="AE19" s="337"/>
      <c r="AF19" s="337"/>
      <c r="AG19" s="337"/>
      <c r="AH19" s="337"/>
      <c r="AI19" s="337"/>
      <c r="AJ19" s="337"/>
      <c r="AK19" s="337"/>
      <c r="AL19" s="337"/>
    </row>
    <row r="20" spans="1:38" ht="114">
      <c r="A20" s="37" t="s">
        <v>16752</v>
      </c>
      <c r="B20" s="37" t="s">
        <v>16753</v>
      </c>
      <c r="C20" s="37" t="s">
        <v>16890</v>
      </c>
      <c r="D20" s="37" t="s">
        <v>16891</v>
      </c>
      <c r="E20" s="37" t="s">
        <v>16892</v>
      </c>
      <c r="F20" s="37" t="s">
        <v>16893</v>
      </c>
      <c r="G20" s="37" t="s">
        <v>16894</v>
      </c>
      <c r="H20" s="37" t="s">
        <v>16895</v>
      </c>
      <c r="I20" s="51" t="s">
        <v>16896</v>
      </c>
      <c r="J20" s="34" t="s">
        <v>25319</v>
      </c>
      <c r="K20" s="34"/>
      <c r="L20" s="34"/>
      <c r="M20" s="337" t="s">
        <v>13485</v>
      </c>
      <c r="N20" s="343"/>
      <c r="O20" s="343"/>
      <c r="P20" s="343"/>
      <c r="Q20" s="343"/>
      <c r="R20" s="343"/>
      <c r="S20" s="343"/>
      <c r="T20" s="343"/>
      <c r="U20" s="340"/>
      <c r="V20" s="337"/>
      <c r="W20" s="337"/>
      <c r="X20" s="337"/>
      <c r="Y20" s="336"/>
      <c r="Z20" s="337"/>
      <c r="AA20" s="340" t="s">
        <v>1405</v>
      </c>
      <c r="AB20" s="337"/>
      <c r="AC20" s="337"/>
      <c r="AD20" s="337"/>
      <c r="AE20" s="337"/>
      <c r="AF20" s="337"/>
      <c r="AG20" s="337"/>
      <c r="AH20" s="337"/>
      <c r="AI20" s="337"/>
      <c r="AJ20" s="337"/>
      <c r="AK20" s="337"/>
      <c r="AL20" s="337"/>
    </row>
    <row r="21" spans="1:38" ht="142.5">
      <c r="A21" s="37" t="s">
        <v>16752</v>
      </c>
      <c r="B21" s="37" t="s">
        <v>16753</v>
      </c>
      <c r="C21" s="37" t="s">
        <v>16897</v>
      </c>
      <c r="D21" s="37" t="s">
        <v>16898</v>
      </c>
      <c r="E21" s="37" t="s">
        <v>16899</v>
      </c>
      <c r="F21" s="37" t="s">
        <v>16900</v>
      </c>
      <c r="G21" s="37" t="s">
        <v>16901</v>
      </c>
      <c r="H21" s="37" t="s">
        <v>16902</v>
      </c>
      <c r="I21" s="51" t="s">
        <v>16903</v>
      </c>
      <c r="J21" s="34" t="s">
        <v>25320</v>
      </c>
      <c r="K21" s="34"/>
      <c r="L21" s="34"/>
      <c r="M21" s="337" t="s">
        <v>6744</v>
      </c>
      <c r="N21" s="343">
        <v>1</v>
      </c>
      <c r="O21" s="343">
        <v>1</v>
      </c>
      <c r="P21" s="343">
        <v>1</v>
      </c>
      <c r="Q21" s="343">
        <v>1</v>
      </c>
      <c r="R21" s="343">
        <v>1</v>
      </c>
      <c r="S21" s="343"/>
      <c r="T21" s="343">
        <v>1</v>
      </c>
      <c r="U21" s="340"/>
      <c r="V21" s="337"/>
      <c r="W21" s="337"/>
      <c r="X21" s="337"/>
      <c r="Y21" s="336"/>
      <c r="Z21" s="337"/>
      <c r="AA21" s="340" t="s">
        <v>1490</v>
      </c>
      <c r="AB21" s="337"/>
      <c r="AC21" s="337"/>
      <c r="AD21" s="337"/>
      <c r="AE21" s="337"/>
      <c r="AF21" s="337"/>
      <c r="AG21" s="337"/>
      <c r="AH21" s="337"/>
      <c r="AI21" s="337"/>
      <c r="AJ21" s="337"/>
      <c r="AK21" s="337" t="s">
        <v>450</v>
      </c>
      <c r="AL21" s="337" t="s">
        <v>16904</v>
      </c>
    </row>
    <row r="22" spans="1:38" ht="42.75">
      <c r="A22" s="37" t="s">
        <v>16752</v>
      </c>
      <c r="B22" s="37" t="s">
        <v>16763</v>
      </c>
      <c r="C22" s="37" t="s">
        <v>16905</v>
      </c>
      <c r="D22" s="37" t="s">
        <v>16906</v>
      </c>
      <c r="E22" s="37" t="s">
        <v>16907</v>
      </c>
      <c r="F22" s="37" t="s">
        <v>16908</v>
      </c>
      <c r="G22" s="37" t="s">
        <v>16909</v>
      </c>
      <c r="H22" s="37" t="s">
        <v>16910</v>
      </c>
      <c r="I22" s="51" t="s">
        <v>16911</v>
      </c>
      <c r="J22" s="34" t="s">
        <v>25321</v>
      </c>
      <c r="K22" s="34"/>
      <c r="L22" s="34"/>
      <c r="M22" s="337" t="s">
        <v>6744</v>
      </c>
      <c r="N22" s="343"/>
      <c r="O22" s="343"/>
      <c r="P22" s="343"/>
      <c r="Q22" s="343"/>
      <c r="R22" s="343"/>
      <c r="S22" s="343"/>
      <c r="T22" s="343"/>
      <c r="U22" s="340"/>
      <c r="V22" s="337"/>
      <c r="W22" s="337"/>
      <c r="X22" s="337"/>
      <c r="Y22" s="336"/>
      <c r="Z22" s="337"/>
      <c r="AA22" s="340" t="s">
        <v>1490</v>
      </c>
      <c r="AB22" s="337"/>
      <c r="AC22" s="337"/>
      <c r="AD22" s="337"/>
      <c r="AE22" s="337"/>
      <c r="AF22" s="337"/>
      <c r="AG22" s="337"/>
      <c r="AH22" s="337"/>
      <c r="AI22" s="337"/>
      <c r="AJ22" s="337"/>
      <c r="AK22" s="337"/>
      <c r="AL22" s="337"/>
    </row>
    <row r="23" spans="1:38" ht="42.75">
      <c r="A23" s="37" t="s">
        <v>16752</v>
      </c>
      <c r="B23" s="37" t="s">
        <v>16753</v>
      </c>
      <c r="C23" s="37" t="s">
        <v>16912</v>
      </c>
      <c r="D23" s="37" t="s">
        <v>16913</v>
      </c>
      <c r="E23" s="37" t="s">
        <v>16914</v>
      </c>
      <c r="F23" s="37" t="s">
        <v>16915</v>
      </c>
      <c r="G23" s="37" t="s">
        <v>16916</v>
      </c>
      <c r="H23" s="37" t="s">
        <v>16917</v>
      </c>
      <c r="I23" s="51" t="s">
        <v>16918</v>
      </c>
      <c r="J23" s="34" t="s">
        <v>25322</v>
      </c>
      <c r="K23" s="34"/>
      <c r="L23" s="34"/>
      <c r="M23" s="337" t="s">
        <v>2495</v>
      </c>
      <c r="N23" s="343"/>
      <c r="O23" s="343"/>
      <c r="P23" s="343"/>
      <c r="Q23" s="343"/>
      <c r="R23" s="343"/>
      <c r="S23" s="343"/>
      <c r="T23" s="343"/>
      <c r="U23" s="340"/>
      <c r="V23" s="337"/>
      <c r="W23" s="337"/>
      <c r="X23" s="337"/>
      <c r="Y23" s="336"/>
      <c r="Z23" s="337"/>
      <c r="AA23" s="340" t="s">
        <v>1490</v>
      </c>
      <c r="AB23" s="337"/>
      <c r="AC23" s="337"/>
      <c r="AD23" s="337"/>
      <c r="AE23" s="337"/>
      <c r="AF23" s="337"/>
      <c r="AG23" s="337"/>
      <c r="AH23" s="337"/>
      <c r="AI23" s="337"/>
      <c r="AJ23" s="337"/>
      <c r="AK23" s="337"/>
      <c r="AL23" s="337"/>
    </row>
    <row r="24" spans="1:38" ht="71.25">
      <c r="A24" s="37" t="s">
        <v>16752</v>
      </c>
      <c r="B24" s="37" t="s">
        <v>16753</v>
      </c>
      <c r="C24" s="37" t="s">
        <v>16919</v>
      </c>
      <c r="D24" s="37" t="s">
        <v>16920</v>
      </c>
      <c r="E24" s="37" t="s">
        <v>16869</v>
      </c>
      <c r="F24" s="37" t="s">
        <v>16921</v>
      </c>
      <c r="G24" s="37" t="s">
        <v>16922</v>
      </c>
      <c r="H24" s="37" t="s">
        <v>16923</v>
      </c>
      <c r="I24" s="51" t="s">
        <v>16924</v>
      </c>
      <c r="J24" s="34" t="s">
        <v>25323</v>
      </c>
      <c r="K24" s="34"/>
      <c r="L24" s="34"/>
      <c r="M24" s="337" t="s">
        <v>6744</v>
      </c>
      <c r="N24" s="343"/>
      <c r="O24" s="343"/>
      <c r="P24" s="343"/>
      <c r="Q24" s="343"/>
      <c r="R24" s="343"/>
      <c r="S24" s="343"/>
      <c r="T24" s="343"/>
      <c r="U24" s="340"/>
      <c r="V24" s="337"/>
      <c r="W24" s="337"/>
      <c r="X24" s="337"/>
      <c r="Y24" s="336"/>
      <c r="Z24" s="337"/>
      <c r="AA24" s="340" t="s">
        <v>1490</v>
      </c>
      <c r="AB24" s="337"/>
      <c r="AC24" s="337"/>
      <c r="AD24" s="337"/>
      <c r="AE24" s="337"/>
      <c r="AF24" s="337"/>
      <c r="AG24" s="337"/>
      <c r="AH24" s="337"/>
      <c r="AI24" s="337"/>
      <c r="AJ24" s="337"/>
      <c r="AK24" s="337"/>
      <c r="AL24" s="337"/>
    </row>
    <row r="25" spans="1:38" ht="114">
      <c r="A25" s="37" t="s">
        <v>16752</v>
      </c>
      <c r="B25" s="37" t="s">
        <v>16753</v>
      </c>
      <c r="C25" s="37" t="s">
        <v>16925</v>
      </c>
      <c r="D25" s="37" t="s">
        <v>16926</v>
      </c>
      <c r="E25" s="37" t="s">
        <v>16927</v>
      </c>
      <c r="F25" s="37" t="s">
        <v>16928</v>
      </c>
      <c r="G25" s="37" t="s">
        <v>16929</v>
      </c>
      <c r="H25" s="37" t="s">
        <v>16930</v>
      </c>
      <c r="I25" s="51" t="s">
        <v>16931</v>
      </c>
      <c r="J25" s="34" t="s">
        <v>25324</v>
      </c>
      <c r="K25" s="34" t="s">
        <v>25325</v>
      </c>
      <c r="L25" s="34"/>
      <c r="M25" s="337" t="s">
        <v>2783</v>
      </c>
      <c r="N25" s="343"/>
      <c r="O25" s="343"/>
      <c r="P25" s="343"/>
      <c r="Q25" s="343"/>
      <c r="R25" s="343"/>
      <c r="S25" s="343"/>
      <c r="T25" s="343"/>
      <c r="U25" s="340"/>
      <c r="V25" s="337"/>
      <c r="W25" s="337"/>
      <c r="X25" s="337"/>
      <c r="Y25" s="336"/>
      <c r="Z25" s="337"/>
      <c r="AA25" s="340" t="s">
        <v>1405</v>
      </c>
      <c r="AB25" s="337"/>
      <c r="AC25" s="337"/>
      <c r="AD25" s="337"/>
      <c r="AE25" s="337"/>
      <c r="AF25" s="337"/>
      <c r="AG25" s="337"/>
      <c r="AH25" s="337"/>
      <c r="AI25" s="337"/>
      <c r="AJ25" s="337"/>
      <c r="AK25" s="337"/>
      <c r="AL25" s="337"/>
    </row>
    <row r="26" spans="1:38" ht="71.25">
      <c r="A26" s="37" t="s">
        <v>16752</v>
      </c>
      <c r="B26" s="37" t="s">
        <v>16753</v>
      </c>
      <c r="C26" s="37" t="s">
        <v>16932</v>
      </c>
      <c r="D26" s="37" t="s">
        <v>16933</v>
      </c>
      <c r="E26" s="37" t="s">
        <v>16934</v>
      </c>
      <c r="F26" s="37" t="s">
        <v>16935</v>
      </c>
      <c r="G26" s="37" t="s">
        <v>16936</v>
      </c>
      <c r="H26" s="37" t="s">
        <v>16937</v>
      </c>
      <c r="I26" s="51" t="s">
        <v>16938</v>
      </c>
      <c r="J26" s="34" t="s">
        <v>25326</v>
      </c>
      <c r="K26" s="34"/>
      <c r="L26" s="34"/>
      <c r="M26" s="337" t="s">
        <v>16939</v>
      </c>
      <c r="N26" s="343">
        <v>1</v>
      </c>
      <c r="O26" s="343">
        <v>1</v>
      </c>
      <c r="P26" s="343">
        <v>1</v>
      </c>
      <c r="Q26" s="343">
        <v>1</v>
      </c>
      <c r="R26" s="343">
        <v>1</v>
      </c>
      <c r="S26" s="343"/>
      <c r="T26" s="343"/>
      <c r="U26" s="340"/>
      <c r="V26" s="337"/>
      <c r="W26" s="337"/>
      <c r="X26" s="337"/>
      <c r="Y26" s="336"/>
      <c r="Z26" s="337"/>
      <c r="AA26" s="340" t="s">
        <v>453</v>
      </c>
      <c r="AB26" s="337"/>
      <c r="AC26" s="337"/>
      <c r="AD26" s="337"/>
      <c r="AE26" s="337"/>
      <c r="AF26" s="337"/>
      <c r="AG26" s="337"/>
      <c r="AH26" s="337"/>
      <c r="AI26" s="337"/>
      <c r="AJ26" s="337"/>
      <c r="AK26" s="337" t="s">
        <v>450</v>
      </c>
      <c r="AL26" s="337" t="s">
        <v>16940</v>
      </c>
    </row>
    <row r="27" spans="1:38" ht="42.75">
      <c r="A27" s="37" t="s">
        <v>16752</v>
      </c>
      <c r="B27" s="37" t="s">
        <v>16753</v>
      </c>
      <c r="C27" s="37" t="s">
        <v>16941</v>
      </c>
      <c r="D27" s="37" t="s">
        <v>16942</v>
      </c>
      <c r="E27" s="37" t="s">
        <v>16943</v>
      </c>
      <c r="F27" s="37" t="s">
        <v>16944</v>
      </c>
      <c r="G27" s="37" t="s">
        <v>16945</v>
      </c>
      <c r="H27" s="37" t="s">
        <v>16946</v>
      </c>
      <c r="I27" s="51" t="s">
        <v>16947</v>
      </c>
      <c r="J27" s="34" t="s">
        <v>25327</v>
      </c>
      <c r="K27" s="34"/>
      <c r="L27" s="34"/>
      <c r="M27" s="337" t="s">
        <v>16948</v>
      </c>
      <c r="N27" s="343"/>
      <c r="O27" s="343"/>
      <c r="P27" s="343"/>
      <c r="Q27" s="343"/>
      <c r="R27" s="343"/>
      <c r="S27" s="343"/>
      <c r="T27" s="343"/>
      <c r="U27" s="340"/>
      <c r="V27" s="337"/>
      <c r="W27" s="337"/>
      <c r="X27" s="337"/>
      <c r="Y27" s="336"/>
      <c r="Z27" s="337"/>
      <c r="AA27" s="340" t="s">
        <v>1405</v>
      </c>
      <c r="AB27" s="337"/>
      <c r="AC27" s="337"/>
      <c r="AD27" s="337"/>
      <c r="AE27" s="337"/>
      <c r="AF27" s="337"/>
      <c r="AG27" s="337"/>
      <c r="AH27" s="337"/>
      <c r="AI27" s="337"/>
      <c r="AJ27" s="337"/>
      <c r="AK27" s="337"/>
      <c r="AL27" s="337"/>
    </row>
    <row r="28" spans="1:38" ht="57">
      <c r="A28" s="37" t="s">
        <v>16752</v>
      </c>
      <c r="B28" s="37" t="s">
        <v>16753</v>
      </c>
      <c r="C28" s="37" t="s">
        <v>16949</v>
      </c>
      <c r="D28" s="37" t="s">
        <v>16950</v>
      </c>
      <c r="E28" s="37" t="s">
        <v>16951</v>
      </c>
      <c r="F28" s="37" t="s">
        <v>16952</v>
      </c>
      <c r="G28" s="37" t="s">
        <v>16953</v>
      </c>
      <c r="H28" s="37" t="s">
        <v>16954</v>
      </c>
      <c r="I28" s="51" t="s">
        <v>16955</v>
      </c>
      <c r="J28" s="34" t="s">
        <v>25328</v>
      </c>
      <c r="K28" s="34"/>
      <c r="L28" s="34"/>
      <c r="M28" s="337" t="s">
        <v>16956</v>
      </c>
      <c r="N28" s="343">
        <v>1</v>
      </c>
      <c r="O28" s="343">
        <v>1</v>
      </c>
      <c r="P28" s="343">
        <v>1</v>
      </c>
      <c r="Q28" s="343"/>
      <c r="R28" s="343">
        <v>1</v>
      </c>
      <c r="S28" s="343"/>
      <c r="T28" s="343">
        <v>1</v>
      </c>
      <c r="U28" s="340" t="s">
        <v>16957</v>
      </c>
      <c r="V28" s="337"/>
      <c r="W28" s="337"/>
      <c r="X28" s="337"/>
      <c r="Y28" s="336"/>
      <c r="Z28" s="337"/>
      <c r="AA28" s="340" t="s">
        <v>1405</v>
      </c>
      <c r="AB28" s="337"/>
      <c r="AC28" s="337"/>
      <c r="AD28" s="337"/>
      <c r="AE28" s="337"/>
      <c r="AF28" s="337"/>
      <c r="AG28" s="337" t="s">
        <v>450</v>
      </c>
      <c r="AH28" s="337" t="s">
        <v>16958</v>
      </c>
      <c r="AI28" s="337"/>
      <c r="AJ28" s="337"/>
      <c r="AK28" s="337"/>
      <c r="AL28" s="337"/>
    </row>
    <row r="29" spans="1:38" ht="71.25">
      <c r="A29" s="37" t="s">
        <v>16752</v>
      </c>
      <c r="B29" s="37" t="s">
        <v>16753</v>
      </c>
      <c r="C29" s="37" t="s">
        <v>16959</v>
      </c>
      <c r="D29" s="37" t="s">
        <v>16960</v>
      </c>
      <c r="E29" s="37" t="s">
        <v>16961</v>
      </c>
      <c r="F29" s="37" t="s">
        <v>16962</v>
      </c>
      <c r="G29" s="37" t="s">
        <v>16963</v>
      </c>
      <c r="H29" s="37" t="s">
        <v>16964</v>
      </c>
      <c r="I29" s="51" t="s">
        <v>16965</v>
      </c>
      <c r="J29" s="34"/>
      <c r="K29" s="34"/>
      <c r="L29" s="34"/>
      <c r="M29" s="337" t="s">
        <v>2495</v>
      </c>
      <c r="N29" s="343"/>
      <c r="O29" s="343"/>
      <c r="P29" s="343"/>
      <c r="Q29" s="343"/>
      <c r="R29" s="343"/>
      <c r="S29" s="343"/>
      <c r="T29" s="343"/>
      <c r="U29" s="340"/>
      <c r="V29" s="337"/>
      <c r="W29" s="337"/>
      <c r="X29" s="337"/>
      <c r="Y29" s="336"/>
      <c r="Z29" s="337"/>
      <c r="AA29" s="340" t="s">
        <v>1490</v>
      </c>
      <c r="AB29" s="337"/>
      <c r="AC29" s="337"/>
      <c r="AD29" s="337"/>
      <c r="AE29" s="337"/>
      <c r="AF29" s="337"/>
      <c r="AG29" s="337"/>
      <c r="AH29" s="337"/>
      <c r="AI29" s="337"/>
      <c r="AJ29" s="337"/>
      <c r="AK29" s="337"/>
      <c r="AL29" s="337"/>
    </row>
    <row r="30" spans="1:38" ht="57">
      <c r="A30" s="37" t="s">
        <v>16752</v>
      </c>
      <c r="B30" s="37" t="s">
        <v>16753</v>
      </c>
      <c r="C30" s="37" t="s">
        <v>16966</v>
      </c>
      <c r="D30" s="37" t="s">
        <v>16967</v>
      </c>
      <c r="E30" s="37" t="s">
        <v>16968</v>
      </c>
      <c r="F30" s="37" t="s">
        <v>16969</v>
      </c>
      <c r="G30" s="37" t="s">
        <v>16970</v>
      </c>
      <c r="H30" s="37" t="s">
        <v>16971</v>
      </c>
      <c r="I30" s="51" t="s">
        <v>16972</v>
      </c>
      <c r="J30" s="34" t="s">
        <v>25329</v>
      </c>
      <c r="K30" s="34"/>
      <c r="L30" s="34"/>
      <c r="M30" s="337" t="s">
        <v>2495</v>
      </c>
      <c r="N30" s="343"/>
      <c r="O30" s="343"/>
      <c r="P30" s="343"/>
      <c r="Q30" s="343"/>
      <c r="R30" s="343"/>
      <c r="S30" s="343"/>
      <c r="T30" s="343"/>
      <c r="U30" s="340"/>
      <c r="V30" s="337"/>
      <c r="W30" s="337"/>
      <c r="X30" s="337"/>
      <c r="Y30" s="336"/>
      <c r="Z30" s="337"/>
      <c r="AA30" s="340" t="s">
        <v>1490</v>
      </c>
      <c r="AB30" s="337"/>
      <c r="AC30" s="337"/>
      <c r="AD30" s="337"/>
      <c r="AE30" s="337"/>
      <c r="AF30" s="337"/>
      <c r="AG30" s="337"/>
      <c r="AH30" s="337"/>
      <c r="AI30" s="337"/>
      <c r="AJ30" s="337"/>
      <c r="AK30" s="337"/>
      <c r="AL30" s="337"/>
    </row>
    <row r="31" spans="1:38" ht="28.5">
      <c r="A31" s="37" t="s">
        <v>16752</v>
      </c>
      <c r="B31" s="37" t="s">
        <v>16753</v>
      </c>
      <c r="C31" s="37" t="s">
        <v>16973</v>
      </c>
      <c r="D31" s="37" t="s">
        <v>16974</v>
      </c>
      <c r="E31" s="37" t="s">
        <v>16975</v>
      </c>
      <c r="F31" s="37" t="s">
        <v>16976</v>
      </c>
      <c r="G31" s="37" t="s">
        <v>16977</v>
      </c>
      <c r="H31" s="37" t="s">
        <v>16978</v>
      </c>
      <c r="I31" s="51" t="s">
        <v>16979</v>
      </c>
      <c r="J31" s="34"/>
      <c r="K31" s="34"/>
      <c r="L31" s="34"/>
      <c r="M31" s="337" t="s">
        <v>586</v>
      </c>
      <c r="N31" s="343"/>
      <c r="O31" s="343"/>
      <c r="P31" s="343"/>
      <c r="Q31" s="343"/>
      <c r="R31" s="343"/>
      <c r="S31" s="343"/>
      <c r="T31" s="343"/>
      <c r="U31" s="340"/>
      <c r="V31" s="337"/>
      <c r="W31" s="337"/>
      <c r="X31" s="337"/>
      <c r="Y31" s="336"/>
      <c r="Z31" s="337"/>
      <c r="AA31" s="340" t="s">
        <v>1405</v>
      </c>
      <c r="AB31" s="337"/>
      <c r="AC31" s="337"/>
      <c r="AD31" s="337"/>
      <c r="AE31" s="337"/>
      <c r="AF31" s="337"/>
      <c r="AG31" s="337"/>
      <c r="AH31" s="337"/>
      <c r="AI31" s="337"/>
      <c r="AJ31" s="337"/>
      <c r="AK31" s="337"/>
      <c r="AL31" s="337"/>
    </row>
    <row r="32" spans="1:38" ht="57">
      <c r="A32" s="37" t="s">
        <v>16752</v>
      </c>
      <c r="B32" s="37" t="s">
        <v>16753</v>
      </c>
      <c r="C32" s="37" t="s">
        <v>16980</v>
      </c>
      <c r="D32" s="37" t="s">
        <v>16981</v>
      </c>
      <c r="E32" s="37" t="s">
        <v>16982</v>
      </c>
      <c r="F32" s="37" t="s">
        <v>16983</v>
      </c>
      <c r="G32" s="37" t="s">
        <v>16984</v>
      </c>
      <c r="H32" s="37" t="s">
        <v>16985</v>
      </c>
      <c r="I32" s="51" t="s">
        <v>16986</v>
      </c>
      <c r="J32" s="34" t="s">
        <v>25330</v>
      </c>
      <c r="K32" s="34"/>
      <c r="L32" s="34"/>
      <c r="M32" s="337" t="s">
        <v>16987</v>
      </c>
      <c r="N32" s="343"/>
      <c r="O32" s="343"/>
      <c r="P32" s="343"/>
      <c r="Q32" s="343"/>
      <c r="R32" s="343"/>
      <c r="S32" s="343"/>
      <c r="T32" s="343"/>
      <c r="U32" s="340"/>
      <c r="V32" s="337"/>
      <c r="W32" s="337"/>
      <c r="X32" s="337"/>
      <c r="Y32" s="336"/>
      <c r="Z32" s="337"/>
      <c r="AA32" s="340" t="s">
        <v>1405</v>
      </c>
      <c r="AB32" s="337"/>
      <c r="AC32" s="337"/>
      <c r="AD32" s="337"/>
      <c r="AE32" s="337"/>
      <c r="AF32" s="337"/>
      <c r="AG32" s="337"/>
      <c r="AH32" s="337"/>
      <c r="AI32" s="337"/>
      <c r="AJ32" s="337"/>
      <c r="AK32" s="337"/>
      <c r="AL32" s="337"/>
    </row>
    <row r="33" spans="1:38" ht="71.25">
      <c r="A33" s="36" t="s">
        <v>16752</v>
      </c>
      <c r="B33" s="36" t="s">
        <v>16773</v>
      </c>
      <c r="C33" s="36" t="s">
        <v>16988</v>
      </c>
      <c r="D33" s="36" t="s">
        <v>16989</v>
      </c>
      <c r="E33" s="36" t="s">
        <v>16990</v>
      </c>
      <c r="F33" s="36" t="s">
        <v>16991</v>
      </c>
      <c r="G33" s="36" t="s">
        <v>16992</v>
      </c>
      <c r="H33" s="36" t="s">
        <v>16993</v>
      </c>
      <c r="I33" s="109" t="s">
        <v>16994</v>
      </c>
      <c r="J33" s="34"/>
      <c r="K33" s="34"/>
      <c r="L33" s="34"/>
      <c r="M33" s="741" t="s">
        <v>16995</v>
      </c>
      <c r="N33" s="343"/>
      <c r="O33" s="343"/>
      <c r="P33" s="343"/>
      <c r="Q33" s="343"/>
      <c r="R33" s="343"/>
      <c r="S33" s="343"/>
      <c r="T33" s="343"/>
      <c r="U33" s="742"/>
      <c r="V33" s="741"/>
      <c r="W33" s="741"/>
      <c r="X33" s="741"/>
      <c r="Y33" s="743"/>
      <c r="Z33" s="741"/>
      <c r="AA33" s="742" t="s">
        <v>1405</v>
      </c>
      <c r="AB33" s="741"/>
      <c r="AC33" s="741"/>
      <c r="AD33" s="741"/>
      <c r="AE33" s="741"/>
      <c r="AF33" s="741"/>
      <c r="AG33" s="741"/>
      <c r="AH33" s="741"/>
      <c r="AI33" s="741"/>
      <c r="AJ33" s="741"/>
      <c r="AK33" s="741"/>
      <c r="AL33" s="741"/>
    </row>
    <row r="34" spans="1:38" ht="42.75">
      <c r="A34" s="36" t="s">
        <v>16752</v>
      </c>
      <c r="B34" s="36" t="s">
        <v>16773</v>
      </c>
      <c r="C34" s="36" t="s">
        <v>16996</v>
      </c>
      <c r="D34" s="36" t="s">
        <v>16997</v>
      </c>
      <c r="E34" s="36" t="s">
        <v>16998</v>
      </c>
      <c r="F34" s="36" t="s">
        <v>16999</v>
      </c>
      <c r="G34" s="36" t="s">
        <v>17000</v>
      </c>
      <c r="H34" s="36" t="s">
        <v>17001</v>
      </c>
      <c r="I34" s="109" t="s">
        <v>17002</v>
      </c>
      <c r="J34" s="34" t="s">
        <v>25331</v>
      </c>
      <c r="K34" s="34"/>
      <c r="L34" s="34"/>
      <c r="M34" s="741" t="s">
        <v>16995</v>
      </c>
      <c r="N34" s="343">
        <v>1</v>
      </c>
      <c r="O34" s="343">
        <v>1</v>
      </c>
      <c r="P34" s="343">
        <v>1</v>
      </c>
      <c r="Q34" s="343">
        <v>1</v>
      </c>
      <c r="R34" s="343">
        <v>1</v>
      </c>
      <c r="S34" s="343"/>
      <c r="T34" s="343"/>
      <c r="U34" s="742"/>
      <c r="V34" s="741"/>
      <c r="W34" s="741"/>
      <c r="X34" s="741"/>
      <c r="Y34" s="743"/>
      <c r="Z34" s="741"/>
      <c r="AA34" s="742" t="s">
        <v>1405</v>
      </c>
      <c r="AB34" s="741"/>
      <c r="AC34" s="741"/>
      <c r="AD34" s="741"/>
      <c r="AE34" s="741"/>
      <c r="AF34" s="741"/>
      <c r="AG34" s="741"/>
      <c r="AH34" s="741"/>
      <c r="AI34" s="741"/>
      <c r="AJ34" s="741"/>
      <c r="AK34" s="741"/>
      <c r="AL34" s="741"/>
    </row>
    <row r="35" spans="1:38" ht="71.25">
      <c r="A35" s="36" t="s">
        <v>16752</v>
      </c>
      <c r="B35" s="36" t="s">
        <v>16773</v>
      </c>
      <c r="C35" s="36" t="s">
        <v>17003</v>
      </c>
      <c r="D35" s="36" t="s">
        <v>17004</v>
      </c>
      <c r="E35" s="36" t="s">
        <v>17005</v>
      </c>
      <c r="F35" s="36" t="s">
        <v>17006</v>
      </c>
      <c r="G35" s="36" t="s">
        <v>17007</v>
      </c>
      <c r="H35" s="36" t="s">
        <v>17008</v>
      </c>
      <c r="I35" s="109" t="s">
        <v>17009</v>
      </c>
      <c r="J35" s="34"/>
      <c r="K35" s="34"/>
      <c r="L35" s="34"/>
      <c r="M35" s="741" t="s">
        <v>17010</v>
      </c>
      <c r="N35" s="343"/>
      <c r="O35" s="343"/>
      <c r="P35" s="343"/>
      <c r="Q35" s="343"/>
      <c r="R35" s="343"/>
      <c r="S35" s="343"/>
      <c r="T35" s="343"/>
      <c r="U35" s="742"/>
      <c r="V35" s="741"/>
      <c r="W35" s="741"/>
      <c r="X35" s="741"/>
      <c r="Y35" s="743"/>
      <c r="Z35" s="741"/>
      <c r="AA35" s="742" t="s">
        <v>1405</v>
      </c>
      <c r="AB35" s="741"/>
      <c r="AC35" s="741"/>
      <c r="AD35" s="741"/>
      <c r="AE35" s="741"/>
      <c r="AF35" s="741"/>
      <c r="AG35" s="741"/>
      <c r="AH35" s="741"/>
      <c r="AI35" s="741"/>
      <c r="AJ35" s="741"/>
      <c r="AK35" s="741"/>
      <c r="AL35" s="741"/>
    </row>
    <row r="36" spans="1:38" ht="114">
      <c r="A36" s="36" t="s">
        <v>16752</v>
      </c>
      <c r="B36" s="36" t="s">
        <v>16753</v>
      </c>
      <c r="C36" s="36" t="s">
        <v>17011</v>
      </c>
      <c r="D36" s="36" t="s">
        <v>17012</v>
      </c>
      <c r="E36" s="36" t="s">
        <v>17013</v>
      </c>
      <c r="F36" s="36" t="s">
        <v>17014</v>
      </c>
      <c r="G36" s="36" t="s">
        <v>17015</v>
      </c>
      <c r="H36" s="36" t="s">
        <v>17016</v>
      </c>
      <c r="I36" s="108" t="s">
        <v>20576</v>
      </c>
      <c r="J36" s="34" t="s">
        <v>25332</v>
      </c>
      <c r="K36" s="34"/>
      <c r="L36" s="34"/>
      <c r="M36" s="741" t="s">
        <v>17017</v>
      </c>
      <c r="N36" s="343">
        <v>1</v>
      </c>
      <c r="O36" s="343">
        <v>1</v>
      </c>
      <c r="P36" s="343">
        <v>1</v>
      </c>
      <c r="Q36" s="343">
        <v>1</v>
      </c>
      <c r="R36" s="343">
        <v>1</v>
      </c>
      <c r="S36" s="343"/>
      <c r="T36" s="343"/>
      <c r="U36" s="742"/>
      <c r="V36" s="741"/>
      <c r="W36" s="741"/>
      <c r="X36" s="741"/>
      <c r="Y36" s="743"/>
      <c r="Z36" s="741"/>
      <c r="AA36" s="742" t="s">
        <v>1405</v>
      </c>
      <c r="AB36" s="741"/>
      <c r="AC36" s="741"/>
      <c r="AD36" s="741"/>
      <c r="AE36" s="741"/>
      <c r="AF36" s="741"/>
      <c r="AG36" s="741"/>
      <c r="AH36" s="741"/>
      <c r="AI36" s="741"/>
      <c r="AJ36" s="741"/>
      <c r="AK36" s="358" t="s">
        <v>450</v>
      </c>
      <c r="AL36" s="745" t="s">
        <v>20577</v>
      </c>
    </row>
    <row r="37" spans="1:38" ht="57">
      <c r="A37" s="37" t="s">
        <v>16752</v>
      </c>
      <c r="B37" s="37" t="s">
        <v>16753</v>
      </c>
      <c r="C37" s="37" t="s">
        <v>17018</v>
      </c>
      <c r="D37" s="37" t="s">
        <v>17019</v>
      </c>
      <c r="E37" s="37" t="s">
        <v>17020</v>
      </c>
      <c r="F37" s="37" t="s">
        <v>17021</v>
      </c>
      <c r="G37" s="37" t="s">
        <v>17022</v>
      </c>
      <c r="H37" s="37" t="s">
        <v>17023</v>
      </c>
      <c r="I37" s="51" t="s">
        <v>17024</v>
      </c>
      <c r="J37" s="34" t="s">
        <v>25333</v>
      </c>
      <c r="K37" s="34" t="s">
        <v>25334</v>
      </c>
      <c r="L37" s="34"/>
      <c r="M37" s="337" t="s">
        <v>10729</v>
      </c>
      <c r="N37" s="343">
        <v>1</v>
      </c>
      <c r="O37" s="343">
        <v>1</v>
      </c>
      <c r="P37" s="343"/>
      <c r="Q37" s="343">
        <v>1</v>
      </c>
      <c r="R37" s="343">
        <v>1</v>
      </c>
      <c r="S37" s="343"/>
      <c r="T37" s="343">
        <v>1</v>
      </c>
      <c r="U37" s="340" t="s">
        <v>17025</v>
      </c>
      <c r="V37" s="337"/>
      <c r="W37" s="337"/>
      <c r="X37" s="337"/>
      <c r="Y37" s="336"/>
      <c r="Z37" s="337"/>
      <c r="AA37" s="340" t="s">
        <v>1405</v>
      </c>
      <c r="AB37" s="337"/>
      <c r="AC37" s="337"/>
      <c r="AD37" s="337"/>
      <c r="AE37" s="337"/>
      <c r="AF37" s="337"/>
      <c r="AG37" s="337"/>
      <c r="AH37" s="337"/>
      <c r="AI37" s="337"/>
      <c r="AJ37" s="337"/>
      <c r="AK37" s="337"/>
      <c r="AL37" s="337"/>
    </row>
    <row r="38" spans="1:38" ht="71.25">
      <c r="A38" s="37" t="s">
        <v>16752</v>
      </c>
      <c r="B38" s="37" t="s">
        <v>16753</v>
      </c>
      <c r="C38" s="37" t="s">
        <v>17026</v>
      </c>
      <c r="D38" s="37" t="s">
        <v>17027</v>
      </c>
      <c r="E38" s="37" t="s">
        <v>17028</v>
      </c>
      <c r="F38" s="37" t="s">
        <v>17029</v>
      </c>
      <c r="G38" s="37" t="s">
        <v>17030</v>
      </c>
      <c r="H38" s="37" t="s">
        <v>17031</v>
      </c>
      <c r="I38" s="51" t="s">
        <v>17032</v>
      </c>
      <c r="J38" s="34" t="s">
        <v>17033</v>
      </c>
      <c r="K38" s="34"/>
      <c r="L38" s="34"/>
      <c r="M38" s="337" t="s">
        <v>10490</v>
      </c>
      <c r="N38" s="343"/>
      <c r="O38" s="343"/>
      <c r="P38" s="343"/>
      <c r="Q38" s="343"/>
      <c r="R38" s="343"/>
      <c r="S38" s="343"/>
      <c r="T38" s="343"/>
      <c r="U38" s="340"/>
      <c r="V38" s="337"/>
      <c r="W38" s="337"/>
      <c r="X38" s="337"/>
      <c r="Y38" s="336"/>
      <c r="Z38" s="337"/>
      <c r="AA38" s="340" t="s">
        <v>1490</v>
      </c>
      <c r="AB38" s="337"/>
      <c r="AC38" s="337"/>
      <c r="AD38" s="337"/>
      <c r="AE38" s="337"/>
      <c r="AF38" s="337"/>
      <c r="AG38" s="337"/>
      <c r="AH38" s="337"/>
      <c r="AI38" s="337"/>
      <c r="AJ38" s="337"/>
      <c r="AK38" s="337"/>
      <c r="AL38" s="337"/>
    </row>
    <row r="39" spans="1:38" ht="71.25">
      <c r="A39" s="37" t="s">
        <v>16752</v>
      </c>
      <c r="B39" s="37" t="s">
        <v>16753</v>
      </c>
      <c r="C39" s="37" t="s">
        <v>17034</v>
      </c>
      <c r="D39" s="37" t="s">
        <v>17035</v>
      </c>
      <c r="E39" s="37" t="s">
        <v>17036</v>
      </c>
      <c r="F39" s="37" t="s">
        <v>17037</v>
      </c>
      <c r="G39" s="37" t="s">
        <v>17038</v>
      </c>
      <c r="H39" s="37" t="s">
        <v>17039</v>
      </c>
      <c r="I39" s="51" t="s">
        <v>17040</v>
      </c>
      <c r="J39" s="34" t="s">
        <v>17041</v>
      </c>
      <c r="K39" s="34"/>
      <c r="L39" s="34"/>
      <c r="M39" s="337" t="s">
        <v>10490</v>
      </c>
      <c r="N39" s="343">
        <v>1</v>
      </c>
      <c r="O39" s="343">
        <v>1</v>
      </c>
      <c r="P39" s="343">
        <v>1</v>
      </c>
      <c r="Q39" s="343">
        <v>1</v>
      </c>
      <c r="R39" s="343">
        <v>1</v>
      </c>
      <c r="S39" s="343">
        <v>1</v>
      </c>
      <c r="T39" s="343">
        <v>1</v>
      </c>
      <c r="U39" s="340"/>
      <c r="V39" s="337"/>
      <c r="W39" s="337"/>
      <c r="X39" s="337"/>
      <c r="Y39" s="336"/>
      <c r="Z39" s="337"/>
      <c r="AA39" s="340" t="s">
        <v>1490</v>
      </c>
      <c r="AB39" s="337"/>
      <c r="AC39" s="337"/>
      <c r="AD39" s="337"/>
      <c r="AE39" s="337"/>
      <c r="AF39" s="337"/>
      <c r="AG39" s="337"/>
      <c r="AH39" s="337"/>
      <c r="AI39" s="337"/>
      <c r="AJ39" s="337"/>
      <c r="AK39" s="337"/>
      <c r="AL39" s="337"/>
    </row>
    <row r="40" spans="1:38" ht="42.75">
      <c r="A40" s="37" t="s">
        <v>16752</v>
      </c>
      <c r="B40" s="37" t="s">
        <v>16753</v>
      </c>
      <c r="C40" s="37" t="s">
        <v>17042</v>
      </c>
      <c r="D40" s="37" t="s">
        <v>17043</v>
      </c>
      <c r="E40" s="37" t="s">
        <v>17044</v>
      </c>
      <c r="F40" s="37" t="s">
        <v>17045</v>
      </c>
      <c r="G40" s="37" t="s">
        <v>17046</v>
      </c>
      <c r="H40" s="37" t="s">
        <v>17047</v>
      </c>
      <c r="I40" s="51" t="s">
        <v>17048</v>
      </c>
      <c r="J40" s="34"/>
      <c r="K40" s="34"/>
      <c r="L40" s="34"/>
      <c r="M40" s="337" t="s">
        <v>10490</v>
      </c>
      <c r="N40" s="343"/>
      <c r="O40" s="343"/>
      <c r="P40" s="343"/>
      <c r="Q40" s="343"/>
      <c r="R40" s="343"/>
      <c r="S40" s="343"/>
      <c r="T40" s="343"/>
      <c r="U40" s="340"/>
      <c r="V40" s="337"/>
      <c r="W40" s="337"/>
      <c r="X40" s="337"/>
      <c r="Y40" s="336"/>
      <c r="Z40" s="337"/>
      <c r="AA40" s="340" t="s">
        <v>1490</v>
      </c>
      <c r="AB40" s="337"/>
      <c r="AC40" s="337"/>
      <c r="AD40" s="337"/>
      <c r="AE40" s="337"/>
      <c r="AF40" s="337"/>
      <c r="AG40" s="337"/>
      <c r="AH40" s="337"/>
      <c r="AI40" s="337"/>
      <c r="AJ40" s="337"/>
      <c r="AK40" s="337"/>
      <c r="AL40" s="337"/>
    </row>
    <row r="41" spans="1:38" ht="71.25">
      <c r="A41" s="37" t="s">
        <v>16752</v>
      </c>
      <c r="B41" s="37" t="s">
        <v>16753</v>
      </c>
      <c r="C41" s="37" t="s">
        <v>17049</v>
      </c>
      <c r="D41" s="37" t="s">
        <v>17050</v>
      </c>
      <c r="E41" s="37" t="s">
        <v>17051</v>
      </c>
      <c r="F41" s="37" t="s">
        <v>17052</v>
      </c>
      <c r="G41" s="37" t="s">
        <v>17053</v>
      </c>
      <c r="H41" s="37" t="s">
        <v>25335</v>
      </c>
      <c r="I41" s="51" t="s">
        <v>17054</v>
      </c>
      <c r="J41" s="739" t="s">
        <v>27551</v>
      </c>
      <c r="K41" s="34"/>
      <c r="L41" s="34"/>
      <c r="M41" s="337" t="s">
        <v>10490</v>
      </c>
      <c r="N41" s="343"/>
      <c r="O41" s="343"/>
      <c r="P41" s="343"/>
      <c r="Q41" s="343"/>
      <c r="R41" s="343"/>
      <c r="S41" s="343"/>
      <c r="T41" s="343"/>
      <c r="U41" s="340"/>
      <c r="V41" s="337"/>
      <c r="W41" s="337"/>
      <c r="X41" s="337"/>
      <c r="Y41" s="336"/>
      <c r="Z41" s="337"/>
      <c r="AA41" s="340" t="s">
        <v>1490</v>
      </c>
      <c r="AB41" s="337"/>
      <c r="AC41" s="337"/>
      <c r="AD41" s="337"/>
      <c r="AE41" s="337"/>
      <c r="AF41" s="337"/>
      <c r="AG41" s="337"/>
      <c r="AH41" s="337"/>
      <c r="AI41" s="337"/>
      <c r="AJ41" s="337"/>
      <c r="AK41" s="337"/>
      <c r="AL41" s="337"/>
    </row>
    <row r="42" spans="1:38" ht="71.25">
      <c r="A42" s="37" t="s">
        <v>16752</v>
      </c>
      <c r="B42" s="37" t="s">
        <v>16753</v>
      </c>
      <c r="C42" s="37" t="s">
        <v>17055</v>
      </c>
      <c r="D42" s="37" t="s">
        <v>17056</v>
      </c>
      <c r="E42" s="37" t="s">
        <v>17057</v>
      </c>
      <c r="F42" s="37" t="s">
        <v>17058</v>
      </c>
      <c r="G42" s="37" t="s">
        <v>17059</v>
      </c>
      <c r="H42" s="37" t="s">
        <v>17060</v>
      </c>
      <c r="I42" s="51" t="s">
        <v>17061</v>
      </c>
      <c r="J42" s="34" t="s">
        <v>25336</v>
      </c>
      <c r="K42" s="34"/>
      <c r="L42" s="34"/>
      <c r="M42" s="337" t="s">
        <v>10490</v>
      </c>
      <c r="N42" s="343"/>
      <c r="O42" s="343"/>
      <c r="P42" s="343"/>
      <c r="Q42" s="343"/>
      <c r="R42" s="343"/>
      <c r="S42" s="343"/>
      <c r="T42" s="343"/>
      <c r="U42" s="340"/>
      <c r="V42" s="337"/>
      <c r="W42" s="337"/>
      <c r="X42" s="337"/>
      <c r="Y42" s="336"/>
      <c r="Z42" s="337"/>
      <c r="AA42" s="340" t="s">
        <v>1490</v>
      </c>
      <c r="AB42" s="337"/>
      <c r="AC42" s="337"/>
      <c r="AD42" s="337"/>
      <c r="AE42" s="337"/>
      <c r="AF42" s="337"/>
      <c r="AG42" s="337"/>
      <c r="AH42" s="337"/>
      <c r="AI42" s="337"/>
      <c r="AJ42" s="337"/>
      <c r="AK42" s="337"/>
      <c r="AL42" s="337"/>
    </row>
    <row r="43" spans="1:38" ht="42.75">
      <c r="A43" s="37" t="s">
        <v>16752</v>
      </c>
      <c r="B43" s="37" t="s">
        <v>16753</v>
      </c>
      <c r="C43" s="37" t="s">
        <v>17062</v>
      </c>
      <c r="D43" s="37" t="s">
        <v>17063</v>
      </c>
      <c r="E43" s="37" t="s">
        <v>17064</v>
      </c>
      <c r="F43" s="37" t="s">
        <v>17065</v>
      </c>
      <c r="G43" s="37" t="s">
        <v>17066</v>
      </c>
      <c r="H43" s="37" t="s">
        <v>17067</v>
      </c>
      <c r="I43" s="51" t="s">
        <v>17068</v>
      </c>
      <c r="J43" s="34"/>
      <c r="K43" s="34"/>
      <c r="L43" s="34"/>
      <c r="M43" s="337" t="s">
        <v>10490</v>
      </c>
      <c r="N43" s="343"/>
      <c r="O43" s="343"/>
      <c r="P43" s="343"/>
      <c r="Q43" s="343"/>
      <c r="R43" s="343"/>
      <c r="S43" s="343"/>
      <c r="T43" s="343"/>
      <c r="U43" s="340"/>
      <c r="V43" s="337"/>
      <c r="W43" s="337"/>
      <c r="X43" s="337"/>
      <c r="Y43" s="336"/>
      <c r="Z43" s="337"/>
      <c r="AA43" s="340" t="s">
        <v>1490</v>
      </c>
      <c r="AB43" s="337"/>
      <c r="AC43" s="337"/>
      <c r="AD43" s="337"/>
      <c r="AE43" s="337"/>
      <c r="AF43" s="337"/>
      <c r="AG43" s="337"/>
      <c r="AH43" s="337"/>
      <c r="AI43" s="337"/>
      <c r="AJ43" s="337"/>
      <c r="AK43" s="337"/>
      <c r="AL43" s="337"/>
    </row>
    <row r="44" spans="1:38" ht="71.25">
      <c r="A44" s="37" t="s">
        <v>16752</v>
      </c>
      <c r="B44" s="37" t="s">
        <v>16753</v>
      </c>
      <c r="C44" s="37" t="s">
        <v>17069</v>
      </c>
      <c r="D44" s="37" t="s">
        <v>17070</v>
      </c>
      <c r="E44" s="37" t="s">
        <v>17071</v>
      </c>
      <c r="F44" s="37" t="s">
        <v>17072</v>
      </c>
      <c r="G44" s="37" t="s">
        <v>17073</v>
      </c>
      <c r="H44" s="37" t="s">
        <v>17074</v>
      </c>
      <c r="I44" s="51" t="s">
        <v>17075</v>
      </c>
      <c r="J44" s="34" t="s">
        <v>17076</v>
      </c>
      <c r="K44" s="34"/>
      <c r="L44" s="34"/>
      <c r="M44" s="337" t="s">
        <v>10498</v>
      </c>
      <c r="N44" s="343"/>
      <c r="O44" s="343"/>
      <c r="P44" s="343"/>
      <c r="Q44" s="343"/>
      <c r="R44" s="343"/>
      <c r="S44" s="343"/>
      <c r="T44" s="343"/>
      <c r="U44" s="340"/>
      <c r="V44" s="337"/>
      <c r="W44" s="337"/>
      <c r="X44" s="337"/>
      <c r="Y44" s="336"/>
      <c r="Z44" s="337"/>
      <c r="AA44" s="340" t="s">
        <v>1490</v>
      </c>
      <c r="AB44" s="337"/>
      <c r="AC44" s="337"/>
      <c r="AD44" s="337"/>
      <c r="AE44" s="337"/>
      <c r="AF44" s="337"/>
      <c r="AG44" s="337"/>
      <c r="AH44" s="337"/>
      <c r="AI44" s="337"/>
      <c r="AJ44" s="337"/>
      <c r="AK44" s="337"/>
      <c r="AL44" s="337"/>
    </row>
    <row r="45" spans="1:38" ht="85.5">
      <c r="A45" s="37" t="s">
        <v>16752</v>
      </c>
      <c r="B45" s="37" t="s">
        <v>16773</v>
      </c>
      <c r="C45" s="37" t="s">
        <v>17077</v>
      </c>
      <c r="D45" s="37" t="s">
        <v>17078</v>
      </c>
      <c r="E45" s="37" t="s">
        <v>17079</v>
      </c>
      <c r="F45" s="37" t="s">
        <v>17080</v>
      </c>
      <c r="G45" s="37" t="s">
        <v>17081</v>
      </c>
      <c r="H45" s="37" t="s">
        <v>17082</v>
      </c>
      <c r="I45" s="51" t="s">
        <v>17083</v>
      </c>
      <c r="J45" s="34"/>
      <c r="K45" s="34"/>
      <c r="L45" s="34"/>
      <c r="M45" s="337" t="s">
        <v>17084</v>
      </c>
      <c r="N45" s="343"/>
      <c r="O45" s="343"/>
      <c r="P45" s="343"/>
      <c r="Q45" s="343"/>
      <c r="R45" s="343"/>
      <c r="S45" s="343"/>
      <c r="T45" s="343"/>
      <c r="U45" s="340"/>
      <c r="V45" s="337"/>
      <c r="W45" s="337"/>
      <c r="X45" s="337"/>
      <c r="Y45" s="336"/>
      <c r="Z45" s="337"/>
      <c r="AA45" s="340" t="s">
        <v>1405</v>
      </c>
      <c r="AB45" s="337"/>
      <c r="AC45" s="337"/>
      <c r="AD45" s="337"/>
      <c r="AE45" s="337"/>
      <c r="AF45" s="337"/>
      <c r="AG45" s="337"/>
      <c r="AH45" s="337"/>
      <c r="AI45" s="337"/>
      <c r="AJ45" s="337"/>
      <c r="AK45" s="337"/>
      <c r="AL45" s="337"/>
    </row>
    <row r="46" spans="1:38" ht="57">
      <c r="A46" s="37" t="s">
        <v>16752</v>
      </c>
      <c r="B46" s="37" t="s">
        <v>16773</v>
      </c>
      <c r="C46" s="37" t="s">
        <v>17085</v>
      </c>
      <c r="D46" s="37" t="s">
        <v>17086</v>
      </c>
      <c r="E46" s="37" t="s">
        <v>17087</v>
      </c>
      <c r="F46" s="37" t="s">
        <v>17088</v>
      </c>
      <c r="G46" s="37" t="s">
        <v>17089</v>
      </c>
      <c r="H46" s="37" t="s">
        <v>17090</v>
      </c>
      <c r="I46" s="51" t="s">
        <v>17091</v>
      </c>
      <c r="J46" s="34" t="s">
        <v>17092</v>
      </c>
      <c r="K46" s="34"/>
      <c r="L46" s="34"/>
      <c r="M46" s="337" t="s">
        <v>10490</v>
      </c>
      <c r="N46" s="343">
        <v>1</v>
      </c>
      <c r="O46" s="343">
        <v>1</v>
      </c>
      <c r="P46" s="343"/>
      <c r="Q46" s="343"/>
      <c r="R46" s="343">
        <v>1</v>
      </c>
      <c r="S46" s="343"/>
      <c r="T46" s="343">
        <v>1</v>
      </c>
      <c r="U46" s="340"/>
      <c r="V46" s="337"/>
      <c r="W46" s="337"/>
      <c r="X46" s="337"/>
      <c r="Y46" s="336"/>
      <c r="Z46" s="337"/>
      <c r="AA46" s="340" t="s">
        <v>1490</v>
      </c>
      <c r="AB46" s="337"/>
      <c r="AC46" s="337"/>
      <c r="AD46" s="337"/>
      <c r="AE46" s="337"/>
      <c r="AF46" s="337"/>
      <c r="AG46" s="337"/>
      <c r="AH46" s="337"/>
      <c r="AI46" s="337"/>
      <c r="AJ46" s="337"/>
      <c r="AK46" s="337"/>
      <c r="AL46" s="337"/>
    </row>
    <row r="47" spans="1:38" ht="142.5">
      <c r="A47" s="37" t="s">
        <v>16752</v>
      </c>
      <c r="B47" s="37" t="s">
        <v>17093</v>
      </c>
      <c r="C47" s="37" t="s">
        <v>17094</v>
      </c>
      <c r="D47" s="37" t="s">
        <v>17095</v>
      </c>
      <c r="E47" s="37" t="s">
        <v>17096</v>
      </c>
      <c r="F47" s="37" t="s">
        <v>17097</v>
      </c>
      <c r="G47" s="37" t="s">
        <v>17098</v>
      </c>
      <c r="H47" s="37" t="s">
        <v>17099</v>
      </c>
      <c r="I47" s="51" t="s">
        <v>17100</v>
      </c>
      <c r="J47" s="34" t="s">
        <v>25337</v>
      </c>
      <c r="K47" s="34"/>
      <c r="L47" s="34"/>
      <c r="M47" s="337" t="s">
        <v>6728</v>
      </c>
      <c r="N47" s="343">
        <v>1</v>
      </c>
      <c r="O47" s="343">
        <v>1</v>
      </c>
      <c r="P47" s="343">
        <v>1</v>
      </c>
      <c r="Q47" s="343">
        <v>1</v>
      </c>
      <c r="R47" s="343">
        <v>1</v>
      </c>
      <c r="S47" s="343"/>
      <c r="T47" s="343">
        <v>1</v>
      </c>
      <c r="U47" s="340"/>
      <c r="V47" s="337"/>
      <c r="W47" s="337"/>
      <c r="X47" s="337"/>
      <c r="Y47" s="336"/>
      <c r="Z47" s="337"/>
      <c r="AA47" s="340" t="s">
        <v>1490</v>
      </c>
      <c r="AB47" s="337"/>
      <c r="AC47" s="337"/>
      <c r="AD47" s="337"/>
      <c r="AE47" s="337"/>
      <c r="AF47" s="337"/>
      <c r="AG47" s="337"/>
      <c r="AH47" s="337"/>
      <c r="AI47" s="337"/>
      <c r="AJ47" s="337"/>
      <c r="AK47" s="337" t="s">
        <v>450</v>
      </c>
      <c r="AL47" s="337" t="s">
        <v>17101</v>
      </c>
    </row>
    <row r="48" spans="1:38" ht="156.75">
      <c r="A48" s="37" t="s">
        <v>16752</v>
      </c>
      <c r="B48" s="37" t="s">
        <v>16753</v>
      </c>
      <c r="C48" s="37" t="s">
        <v>17102</v>
      </c>
      <c r="D48" s="37" t="s">
        <v>17103</v>
      </c>
      <c r="E48" s="37" t="s">
        <v>17104</v>
      </c>
      <c r="F48" s="37" t="s">
        <v>17105</v>
      </c>
      <c r="G48" s="37" t="s">
        <v>17106</v>
      </c>
      <c r="H48" s="37" t="s">
        <v>17107</v>
      </c>
      <c r="I48" s="51" t="s">
        <v>17108</v>
      </c>
      <c r="J48" s="34" t="s">
        <v>25338</v>
      </c>
      <c r="K48" s="34"/>
      <c r="L48" s="34"/>
      <c r="M48" s="337" t="s">
        <v>17109</v>
      </c>
      <c r="N48" s="343">
        <v>1</v>
      </c>
      <c r="O48" s="343">
        <v>1</v>
      </c>
      <c r="P48" s="343">
        <v>1</v>
      </c>
      <c r="Q48" s="343">
        <v>1</v>
      </c>
      <c r="R48" s="343">
        <v>1</v>
      </c>
      <c r="S48" s="343"/>
      <c r="T48" s="343"/>
      <c r="U48" s="340"/>
      <c r="V48" s="337"/>
      <c r="W48" s="337"/>
      <c r="X48" s="337"/>
      <c r="Y48" s="336"/>
      <c r="Z48" s="562" t="s">
        <v>378</v>
      </c>
      <c r="AA48" s="340" t="s">
        <v>17110</v>
      </c>
      <c r="AB48" s="337"/>
      <c r="AC48" s="337"/>
      <c r="AD48" s="337"/>
      <c r="AE48" s="337"/>
      <c r="AF48" s="337"/>
      <c r="AG48" s="337"/>
      <c r="AH48" s="337"/>
      <c r="AI48" s="337"/>
      <c r="AJ48" s="337"/>
      <c r="AK48" s="337" t="s">
        <v>450</v>
      </c>
      <c r="AL48" s="337" t="s">
        <v>17111</v>
      </c>
    </row>
    <row r="49" spans="1:38" ht="85.5">
      <c r="A49" s="37" t="s">
        <v>16752</v>
      </c>
      <c r="B49" s="37" t="s">
        <v>17112</v>
      </c>
      <c r="C49" s="37" t="s">
        <v>17113</v>
      </c>
      <c r="D49" s="37" t="s">
        <v>17114</v>
      </c>
      <c r="E49" s="37" t="s">
        <v>17115</v>
      </c>
      <c r="F49" s="37" t="s">
        <v>17116</v>
      </c>
      <c r="G49" s="37" t="s">
        <v>17117</v>
      </c>
      <c r="H49" s="37" t="s">
        <v>17118</v>
      </c>
      <c r="I49" s="51" t="s">
        <v>17119</v>
      </c>
      <c r="J49" s="34" t="s">
        <v>17120</v>
      </c>
      <c r="K49" s="34"/>
      <c r="L49" s="34"/>
      <c r="M49" s="337" t="s">
        <v>17121</v>
      </c>
      <c r="N49" s="343">
        <v>1</v>
      </c>
      <c r="O49" s="343">
        <v>1</v>
      </c>
      <c r="P49" s="343">
        <v>1</v>
      </c>
      <c r="Q49" s="343">
        <v>1</v>
      </c>
      <c r="R49" s="343">
        <v>1</v>
      </c>
      <c r="S49" s="343"/>
      <c r="T49" s="343"/>
      <c r="U49" s="340"/>
      <c r="V49" s="337"/>
      <c r="W49" s="337"/>
      <c r="X49" s="337"/>
      <c r="Y49" s="336"/>
      <c r="Z49" s="337"/>
      <c r="AA49" s="340" t="s">
        <v>17122</v>
      </c>
      <c r="AB49" s="337"/>
      <c r="AC49" s="337"/>
      <c r="AD49" s="337"/>
      <c r="AE49" s="337"/>
      <c r="AF49" s="337"/>
      <c r="AG49" s="337"/>
      <c r="AH49" s="337"/>
      <c r="AI49" s="337"/>
      <c r="AJ49" s="337"/>
      <c r="AK49" s="337" t="s">
        <v>450</v>
      </c>
      <c r="AL49" s="337" t="s">
        <v>17123</v>
      </c>
    </row>
    <row r="50" spans="1:38" ht="37.5">
      <c r="A50" s="37" t="s">
        <v>16752</v>
      </c>
      <c r="B50" s="37" t="s">
        <v>17093</v>
      </c>
      <c r="C50" s="37" t="s">
        <v>17124</v>
      </c>
      <c r="D50" s="37" t="s">
        <v>17125</v>
      </c>
      <c r="E50" s="37" t="s">
        <v>17126</v>
      </c>
      <c r="F50" s="37" t="s">
        <v>17127</v>
      </c>
      <c r="G50" s="37" t="s">
        <v>17128</v>
      </c>
      <c r="H50" s="37" t="s">
        <v>17129</v>
      </c>
      <c r="I50" s="51" t="s">
        <v>17130</v>
      </c>
      <c r="J50" s="34" t="s">
        <v>25339</v>
      </c>
      <c r="K50" s="34"/>
      <c r="L50" s="34"/>
      <c r="M50" s="337" t="s">
        <v>10040</v>
      </c>
      <c r="N50" s="343">
        <v>1</v>
      </c>
      <c r="O50" s="343">
        <v>1</v>
      </c>
      <c r="P50" s="343">
        <v>1</v>
      </c>
      <c r="Q50" s="343">
        <v>1</v>
      </c>
      <c r="R50" s="343">
        <v>1</v>
      </c>
      <c r="S50" s="343"/>
      <c r="T50" s="343">
        <v>1</v>
      </c>
      <c r="U50" s="340"/>
      <c r="V50" s="337">
        <v>1</v>
      </c>
      <c r="W50" s="337"/>
      <c r="X50" s="337"/>
      <c r="Y50" s="336"/>
      <c r="Z50" s="337"/>
      <c r="AA50" s="340" t="s">
        <v>9775</v>
      </c>
      <c r="AB50" s="337" t="s">
        <v>454</v>
      </c>
      <c r="AC50" s="337"/>
      <c r="AD50" s="337"/>
      <c r="AE50" s="337"/>
      <c r="AF50" s="337"/>
      <c r="AG50" s="337"/>
      <c r="AH50" s="337"/>
      <c r="AI50" s="337"/>
      <c r="AJ50" s="337"/>
      <c r="AK50" s="337"/>
      <c r="AL50" s="337" t="s">
        <v>8532</v>
      </c>
    </row>
    <row r="51" spans="1:38" ht="71.25">
      <c r="A51" s="37" t="s">
        <v>16752</v>
      </c>
      <c r="B51" s="37" t="s">
        <v>17112</v>
      </c>
      <c r="C51" s="37" t="s">
        <v>17131</v>
      </c>
      <c r="D51" s="37" t="s">
        <v>17132</v>
      </c>
      <c r="E51" s="37" t="s">
        <v>17133</v>
      </c>
      <c r="F51" s="37" t="s">
        <v>17134</v>
      </c>
      <c r="G51" s="37" t="s">
        <v>17135</v>
      </c>
      <c r="H51" s="37" t="s">
        <v>17136</v>
      </c>
      <c r="I51" s="51" t="s">
        <v>17137</v>
      </c>
      <c r="J51" s="34" t="s">
        <v>17138</v>
      </c>
      <c r="K51" s="34"/>
      <c r="L51" s="34"/>
      <c r="M51" s="337" t="s">
        <v>17139</v>
      </c>
      <c r="N51" s="343">
        <v>1</v>
      </c>
      <c r="O51" s="343">
        <v>1</v>
      </c>
      <c r="P51" s="343">
        <v>1</v>
      </c>
      <c r="Q51" s="343">
        <v>1</v>
      </c>
      <c r="R51" s="343">
        <v>1</v>
      </c>
      <c r="S51" s="343"/>
      <c r="T51" s="343"/>
      <c r="U51" s="340"/>
      <c r="V51" s="337"/>
      <c r="W51" s="337"/>
      <c r="X51" s="337"/>
      <c r="Y51" s="336"/>
      <c r="Z51" s="337"/>
      <c r="AA51" s="340" t="s">
        <v>1702</v>
      </c>
      <c r="AB51" s="337"/>
      <c r="AC51" s="337"/>
      <c r="AD51" s="337"/>
      <c r="AE51" s="337"/>
      <c r="AF51" s="337"/>
      <c r="AG51" s="337"/>
      <c r="AH51" s="337"/>
      <c r="AI51" s="337"/>
      <c r="AJ51" s="337"/>
      <c r="AK51" s="337" t="s">
        <v>450</v>
      </c>
      <c r="AL51" s="337" t="s">
        <v>17140</v>
      </c>
    </row>
    <row r="52" spans="1:38" ht="156.75">
      <c r="A52" s="37" t="s">
        <v>16752</v>
      </c>
      <c r="B52" s="37" t="s">
        <v>17112</v>
      </c>
      <c r="C52" s="37" t="s">
        <v>17141</v>
      </c>
      <c r="D52" s="37" t="s">
        <v>17142</v>
      </c>
      <c r="E52" s="37" t="s">
        <v>17020</v>
      </c>
      <c r="F52" s="37" t="s">
        <v>17143</v>
      </c>
      <c r="G52" s="37" t="s">
        <v>17144</v>
      </c>
      <c r="H52" s="37" t="s">
        <v>17145</v>
      </c>
      <c r="I52" s="51" t="s">
        <v>20578</v>
      </c>
      <c r="J52" s="34" t="s">
        <v>25340</v>
      </c>
      <c r="K52" s="34"/>
      <c r="L52" s="34"/>
      <c r="M52" s="337" t="s">
        <v>17146</v>
      </c>
      <c r="N52" s="343"/>
      <c r="O52" s="343"/>
      <c r="P52" s="343"/>
      <c r="Q52" s="343"/>
      <c r="R52" s="343"/>
      <c r="S52" s="343"/>
      <c r="T52" s="343"/>
      <c r="U52" s="340"/>
      <c r="V52" s="337"/>
      <c r="W52" s="337"/>
      <c r="X52" s="337"/>
      <c r="Y52" s="336"/>
      <c r="Z52" s="337"/>
      <c r="AA52" s="340" t="s">
        <v>1060</v>
      </c>
      <c r="AB52" s="337"/>
      <c r="AC52" s="337"/>
      <c r="AD52" s="337"/>
      <c r="AE52" s="337"/>
      <c r="AF52" s="337"/>
      <c r="AG52" s="337"/>
      <c r="AH52" s="337"/>
      <c r="AI52" s="337"/>
      <c r="AJ52" s="337"/>
      <c r="AK52" s="337"/>
      <c r="AL52" s="337"/>
    </row>
    <row r="53" spans="1:38" ht="114">
      <c r="A53" s="37" t="s">
        <v>16752</v>
      </c>
      <c r="B53" s="37" t="s">
        <v>17112</v>
      </c>
      <c r="C53" s="37" t="s">
        <v>17147</v>
      </c>
      <c r="D53" s="37" t="s">
        <v>17148</v>
      </c>
      <c r="E53" s="37" t="s">
        <v>17149</v>
      </c>
      <c r="F53" s="37" t="s">
        <v>17150</v>
      </c>
      <c r="G53" s="37" t="s">
        <v>17151</v>
      </c>
      <c r="H53" s="37" t="s">
        <v>17152</v>
      </c>
      <c r="I53" s="51" t="s">
        <v>17153</v>
      </c>
      <c r="J53" s="34" t="s">
        <v>25341</v>
      </c>
      <c r="K53" s="34"/>
      <c r="L53" s="34"/>
      <c r="M53" s="337" t="s">
        <v>17154</v>
      </c>
      <c r="N53" s="343">
        <v>1</v>
      </c>
      <c r="O53" s="343">
        <v>1</v>
      </c>
      <c r="P53" s="343">
        <v>1</v>
      </c>
      <c r="Q53" s="343">
        <v>1</v>
      </c>
      <c r="R53" s="343">
        <v>1</v>
      </c>
      <c r="S53" s="343"/>
      <c r="T53" s="343">
        <v>1</v>
      </c>
      <c r="U53" s="340" t="s">
        <v>17155</v>
      </c>
      <c r="V53" s="337"/>
      <c r="W53" s="337"/>
      <c r="X53" s="337"/>
      <c r="Y53" s="336"/>
      <c r="Z53" s="337"/>
      <c r="AA53" s="340" t="s">
        <v>1702</v>
      </c>
      <c r="AB53" s="337"/>
      <c r="AC53" s="337"/>
      <c r="AD53" s="337"/>
      <c r="AE53" s="337"/>
      <c r="AF53" s="337"/>
      <c r="AG53" s="337"/>
      <c r="AH53" s="337"/>
      <c r="AI53" s="337"/>
      <c r="AJ53" s="337"/>
      <c r="AK53" s="337" t="s">
        <v>450</v>
      </c>
      <c r="AL53" s="337" t="s">
        <v>17156</v>
      </c>
    </row>
    <row r="54" spans="1:38" ht="85.5">
      <c r="A54" s="37" t="s">
        <v>16752</v>
      </c>
      <c r="B54" s="37" t="s">
        <v>17112</v>
      </c>
      <c r="C54" s="37" t="s">
        <v>17157</v>
      </c>
      <c r="D54" s="37" t="s">
        <v>17158</v>
      </c>
      <c r="E54" s="37" t="s">
        <v>17159</v>
      </c>
      <c r="F54" s="37" t="s">
        <v>17160</v>
      </c>
      <c r="G54" s="37" t="s">
        <v>17161</v>
      </c>
      <c r="H54" s="37" t="s">
        <v>17162</v>
      </c>
      <c r="I54" s="51" t="s">
        <v>17163</v>
      </c>
      <c r="J54" s="34" t="s">
        <v>25342</v>
      </c>
      <c r="K54" s="34"/>
      <c r="L54" s="34"/>
      <c r="M54" s="337" t="s">
        <v>6890</v>
      </c>
      <c r="N54" s="343">
        <v>1</v>
      </c>
      <c r="O54" s="343">
        <v>1</v>
      </c>
      <c r="P54" s="343"/>
      <c r="Q54" s="343"/>
      <c r="R54" s="343">
        <v>1</v>
      </c>
      <c r="S54" s="343"/>
      <c r="T54" s="343">
        <v>1</v>
      </c>
      <c r="U54" s="340" t="s">
        <v>17164</v>
      </c>
      <c r="V54" s="337"/>
      <c r="W54" s="337"/>
      <c r="X54" s="337"/>
      <c r="Y54" s="336"/>
      <c r="Z54" s="337"/>
      <c r="AA54" s="340" t="s">
        <v>2452</v>
      </c>
      <c r="AB54" s="337"/>
      <c r="AC54" s="337"/>
      <c r="AD54" s="337"/>
      <c r="AE54" s="337"/>
      <c r="AF54" s="337"/>
      <c r="AG54" s="337"/>
      <c r="AH54" s="337"/>
      <c r="AI54" s="337"/>
      <c r="AJ54" s="337"/>
      <c r="AK54" s="337" t="s">
        <v>450</v>
      </c>
      <c r="AL54" s="337" t="s">
        <v>17165</v>
      </c>
    </row>
    <row r="55" spans="1:38" ht="71.25">
      <c r="A55" s="37" t="s">
        <v>16752</v>
      </c>
      <c r="B55" s="37" t="s">
        <v>17112</v>
      </c>
      <c r="C55" s="37" t="s">
        <v>17166</v>
      </c>
      <c r="D55" s="37" t="s">
        <v>17167</v>
      </c>
      <c r="E55" s="37" t="s">
        <v>17168</v>
      </c>
      <c r="F55" s="37" t="s">
        <v>17169</v>
      </c>
      <c r="G55" s="37" t="s">
        <v>17170</v>
      </c>
      <c r="H55" s="37" t="s">
        <v>17171</v>
      </c>
      <c r="I55" s="51" t="s">
        <v>17172</v>
      </c>
      <c r="J55" s="34" t="s">
        <v>25343</v>
      </c>
      <c r="K55" s="34"/>
      <c r="L55" s="34"/>
      <c r="M55" s="337" t="s">
        <v>17173</v>
      </c>
      <c r="N55" s="343"/>
      <c r="O55" s="343"/>
      <c r="P55" s="343"/>
      <c r="Q55" s="343"/>
      <c r="R55" s="343"/>
      <c r="S55" s="343"/>
      <c r="T55" s="343"/>
      <c r="U55" s="340"/>
      <c r="V55" s="337"/>
      <c r="W55" s="337"/>
      <c r="X55" s="337"/>
      <c r="Y55" s="336"/>
      <c r="Z55" s="337"/>
      <c r="AA55" s="340" t="s">
        <v>1405</v>
      </c>
      <c r="AB55" s="337"/>
      <c r="AC55" s="337"/>
      <c r="AD55" s="337"/>
      <c r="AE55" s="337"/>
      <c r="AF55" s="337"/>
      <c r="AG55" s="337"/>
      <c r="AH55" s="337"/>
      <c r="AI55" s="337"/>
      <c r="AJ55" s="337"/>
      <c r="AK55" s="337" t="s">
        <v>450</v>
      </c>
      <c r="AL55" s="337" t="s">
        <v>17174</v>
      </c>
    </row>
    <row r="56" spans="1:38" ht="42.75">
      <c r="A56" s="37" t="s">
        <v>16752</v>
      </c>
      <c r="B56" s="37" t="s">
        <v>16763</v>
      </c>
      <c r="C56" s="37" t="s">
        <v>17175</v>
      </c>
      <c r="D56" s="37" t="s">
        <v>17176</v>
      </c>
      <c r="E56" s="37" t="s">
        <v>17177</v>
      </c>
      <c r="F56" s="37" t="s">
        <v>17178</v>
      </c>
      <c r="G56" s="37" t="s">
        <v>17179</v>
      </c>
      <c r="H56" s="37" t="s">
        <v>17180</v>
      </c>
      <c r="I56" s="51" t="s">
        <v>17181</v>
      </c>
      <c r="J56" s="34" t="s">
        <v>25344</v>
      </c>
      <c r="K56" s="34"/>
      <c r="L56" s="34"/>
      <c r="M56" s="337" t="s">
        <v>2478</v>
      </c>
      <c r="N56" s="343">
        <v>1</v>
      </c>
      <c r="O56" s="343">
        <v>1</v>
      </c>
      <c r="P56" s="343">
        <v>1</v>
      </c>
      <c r="Q56" s="343">
        <v>1</v>
      </c>
      <c r="R56" s="343">
        <v>1</v>
      </c>
      <c r="S56" s="343"/>
      <c r="T56" s="343"/>
      <c r="U56" s="340"/>
      <c r="V56" s="337"/>
      <c r="W56" s="337"/>
      <c r="X56" s="337"/>
      <c r="Y56" s="336"/>
      <c r="Z56" s="337"/>
      <c r="AA56" s="340" t="s">
        <v>2452</v>
      </c>
      <c r="AB56" s="337"/>
      <c r="AC56" s="337"/>
      <c r="AD56" s="337"/>
      <c r="AE56" s="337"/>
      <c r="AF56" s="337"/>
      <c r="AG56" s="337"/>
      <c r="AH56" s="337"/>
      <c r="AI56" s="337"/>
      <c r="AJ56" s="337"/>
      <c r="AK56" s="337" t="s">
        <v>450</v>
      </c>
      <c r="AL56" s="337" t="s">
        <v>462</v>
      </c>
    </row>
    <row r="57" spans="1:38" ht="156.75">
      <c r="A57" s="37" t="s">
        <v>16752</v>
      </c>
      <c r="B57" s="61" t="s">
        <v>17112</v>
      </c>
      <c r="C57" s="61" t="s">
        <v>17182</v>
      </c>
      <c r="D57" s="61" t="s">
        <v>17183</v>
      </c>
      <c r="E57" s="61" t="s">
        <v>17184</v>
      </c>
      <c r="F57" s="61" t="s">
        <v>17185</v>
      </c>
      <c r="G57" s="61" t="s">
        <v>17186</v>
      </c>
      <c r="H57" s="61" t="s">
        <v>17187</v>
      </c>
      <c r="I57" s="78" t="s">
        <v>17188</v>
      </c>
      <c r="J57" s="34" t="s">
        <v>25345</v>
      </c>
      <c r="K57" s="34"/>
      <c r="L57" s="34"/>
      <c r="M57" s="562" t="s">
        <v>17189</v>
      </c>
      <c r="N57" s="343">
        <v>1</v>
      </c>
      <c r="O57" s="343">
        <v>1</v>
      </c>
      <c r="P57" s="343"/>
      <c r="Q57" s="343"/>
      <c r="R57" s="343"/>
      <c r="S57" s="343"/>
      <c r="T57" s="343"/>
      <c r="U57" s="564"/>
      <c r="V57" s="562"/>
      <c r="W57" s="562"/>
      <c r="X57" s="562"/>
      <c r="Y57" s="563"/>
      <c r="Z57" s="562"/>
      <c r="AA57" s="564" t="s">
        <v>1060</v>
      </c>
      <c r="AB57" s="562"/>
      <c r="AC57" s="562"/>
      <c r="AD57" s="562"/>
      <c r="AE57" s="562"/>
      <c r="AF57" s="562"/>
      <c r="AG57" s="562"/>
      <c r="AH57" s="562"/>
      <c r="AI57" s="562"/>
      <c r="AJ57" s="562"/>
      <c r="AK57" s="562" t="s">
        <v>450</v>
      </c>
      <c r="AL57" s="562" t="s">
        <v>17190</v>
      </c>
    </row>
    <row r="58" spans="1:38" ht="114">
      <c r="A58" s="37" t="s">
        <v>16752</v>
      </c>
      <c r="B58" s="61" t="s">
        <v>17112</v>
      </c>
      <c r="C58" s="61" t="s">
        <v>17191</v>
      </c>
      <c r="D58" s="61" t="s">
        <v>17192</v>
      </c>
      <c r="E58" s="61" t="s">
        <v>17193</v>
      </c>
      <c r="F58" s="61" t="s">
        <v>17194</v>
      </c>
      <c r="G58" s="61" t="s">
        <v>17195</v>
      </c>
      <c r="H58" s="61" t="s">
        <v>17196</v>
      </c>
      <c r="I58" s="78" t="s">
        <v>17197</v>
      </c>
      <c r="J58" s="34" t="s">
        <v>25346</v>
      </c>
      <c r="K58" s="34"/>
      <c r="L58" s="34"/>
      <c r="M58" s="562" t="s">
        <v>17198</v>
      </c>
      <c r="N58" s="343">
        <v>1</v>
      </c>
      <c r="O58" s="343">
        <v>1</v>
      </c>
      <c r="P58" s="343">
        <v>1</v>
      </c>
      <c r="Q58" s="343">
        <v>1</v>
      </c>
      <c r="R58" s="343">
        <v>1</v>
      </c>
      <c r="S58" s="343"/>
      <c r="T58" s="343"/>
      <c r="U58" s="564"/>
      <c r="V58" s="562"/>
      <c r="W58" s="562"/>
      <c r="X58" s="562"/>
      <c r="Y58" s="563"/>
      <c r="Z58" s="562" t="s">
        <v>378</v>
      </c>
      <c r="AA58" s="564" t="s">
        <v>1060</v>
      </c>
      <c r="AB58" s="562"/>
      <c r="AC58" s="562"/>
      <c r="AD58" s="562"/>
      <c r="AE58" s="562"/>
      <c r="AF58" s="562"/>
      <c r="AG58" s="562"/>
      <c r="AH58" s="562"/>
      <c r="AI58" s="562"/>
      <c r="AJ58" s="562"/>
      <c r="AK58" s="562" t="s">
        <v>450</v>
      </c>
      <c r="AL58" s="562" t="s">
        <v>17199</v>
      </c>
    </row>
    <row r="59" spans="1:38" ht="42.75">
      <c r="A59" s="37" t="s">
        <v>16752</v>
      </c>
      <c r="B59" s="61" t="s">
        <v>17112</v>
      </c>
      <c r="C59" s="61" t="s">
        <v>17200</v>
      </c>
      <c r="D59" s="61" t="s">
        <v>17201</v>
      </c>
      <c r="E59" s="61" t="s">
        <v>17202</v>
      </c>
      <c r="F59" s="61" t="s">
        <v>17203</v>
      </c>
      <c r="G59" s="61" t="s">
        <v>17204</v>
      </c>
      <c r="H59" s="61" t="s">
        <v>17205</v>
      </c>
      <c r="I59" s="78" t="s">
        <v>17206</v>
      </c>
      <c r="J59" s="34" t="s">
        <v>25347</v>
      </c>
      <c r="K59" s="34"/>
      <c r="L59" s="34"/>
      <c r="M59" s="562" t="s">
        <v>17207</v>
      </c>
      <c r="N59" s="343"/>
      <c r="O59" s="343"/>
      <c r="P59" s="343"/>
      <c r="Q59" s="343"/>
      <c r="R59" s="343"/>
      <c r="S59" s="343"/>
      <c r="T59" s="343"/>
      <c r="U59" s="564"/>
      <c r="V59" s="562"/>
      <c r="W59" s="562"/>
      <c r="X59" s="562"/>
      <c r="Y59" s="563"/>
      <c r="Z59" s="562"/>
      <c r="AA59" s="564" t="s">
        <v>1060</v>
      </c>
      <c r="AB59" s="562"/>
      <c r="AC59" s="562" t="s">
        <v>450</v>
      </c>
      <c r="AD59" s="562"/>
      <c r="AE59" s="562"/>
      <c r="AF59" s="562"/>
      <c r="AG59" s="562" t="s">
        <v>450</v>
      </c>
      <c r="AH59" s="562"/>
      <c r="AI59" s="562"/>
      <c r="AJ59" s="562"/>
      <c r="AK59" s="562"/>
      <c r="AL59" s="562"/>
    </row>
    <row r="60" spans="1:38" ht="71.25">
      <c r="A60" s="37" t="s">
        <v>16752</v>
      </c>
      <c r="B60" s="61" t="s">
        <v>17112</v>
      </c>
      <c r="C60" s="61" t="s">
        <v>17208</v>
      </c>
      <c r="D60" s="61" t="s">
        <v>17209</v>
      </c>
      <c r="E60" s="61" t="s">
        <v>17210</v>
      </c>
      <c r="F60" s="61" t="s">
        <v>17211</v>
      </c>
      <c r="G60" s="61" t="s">
        <v>17212</v>
      </c>
      <c r="H60" s="61" t="s">
        <v>17213</v>
      </c>
      <c r="I60" s="78" t="s">
        <v>17214</v>
      </c>
      <c r="J60" s="34" t="s">
        <v>25348</v>
      </c>
      <c r="K60" s="34"/>
      <c r="L60" s="34"/>
      <c r="M60" s="562" t="s">
        <v>17139</v>
      </c>
      <c r="N60" s="343">
        <v>1</v>
      </c>
      <c r="O60" s="343">
        <v>1</v>
      </c>
      <c r="P60" s="343">
        <v>1</v>
      </c>
      <c r="Q60" s="343">
        <v>1</v>
      </c>
      <c r="R60" s="343">
        <v>1</v>
      </c>
      <c r="S60" s="343"/>
      <c r="T60" s="343">
        <v>1</v>
      </c>
      <c r="U60" s="564" t="s">
        <v>2387</v>
      </c>
      <c r="V60" s="562"/>
      <c r="W60" s="562"/>
      <c r="X60" s="562"/>
      <c r="Y60" s="563"/>
      <c r="Z60" s="562" t="s">
        <v>378</v>
      </c>
      <c r="AA60" s="564" t="s">
        <v>1702</v>
      </c>
      <c r="AB60" s="562"/>
      <c r="AC60" s="562"/>
      <c r="AD60" s="562"/>
      <c r="AE60" s="562"/>
      <c r="AF60" s="562"/>
      <c r="AG60" s="562"/>
      <c r="AH60" s="562"/>
      <c r="AI60" s="562"/>
      <c r="AJ60" s="562"/>
      <c r="AK60" s="562" t="s">
        <v>450</v>
      </c>
      <c r="AL60" s="562" t="s">
        <v>17215</v>
      </c>
    </row>
    <row r="61" spans="1:38" ht="85.5">
      <c r="A61" s="37" t="s">
        <v>16752</v>
      </c>
      <c r="B61" s="61" t="s">
        <v>128</v>
      </c>
      <c r="C61" s="61" t="s">
        <v>17216</v>
      </c>
      <c r="D61" s="61" t="s">
        <v>17217</v>
      </c>
      <c r="E61" s="61" t="s">
        <v>17218</v>
      </c>
      <c r="F61" s="61" t="s">
        <v>17219</v>
      </c>
      <c r="G61" s="61" t="s">
        <v>17220</v>
      </c>
      <c r="H61" s="61" t="s">
        <v>17221</v>
      </c>
      <c r="I61" s="78" t="s">
        <v>17222</v>
      </c>
      <c r="J61" s="34" t="s">
        <v>25349</v>
      </c>
      <c r="K61" s="34"/>
      <c r="L61" s="34"/>
      <c r="M61" s="562" t="s">
        <v>1274</v>
      </c>
      <c r="N61" s="343">
        <v>1</v>
      </c>
      <c r="O61" s="343">
        <v>1</v>
      </c>
      <c r="P61" s="343">
        <v>1</v>
      </c>
      <c r="Q61" s="343">
        <v>1</v>
      </c>
      <c r="R61" s="343">
        <v>1</v>
      </c>
      <c r="S61" s="343"/>
      <c r="T61" s="343">
        <v>1</v>
      </c>
      <c r="U61" s="564" t="s">
        <v>17223</v>
      </c>
      <c r="V61" s="562"/>
      <c r="W61" s="562"/>
      <c r="X61" s="562"/>
      <c r="Y61" s="563"/>
      <c r="Z61" s="562"/>
      <c r="AA61" s="564" t="s">
        <v>1702</v>
      </c>
      <c r="AB61" s="562"/>
      <c r="AC61" s="562"/>
      <c r="AD61" s="562"/>
      <c r="AE61" s="562"/>
      <c r="AF61" s="562"/>
      <c r="AG61" s="562"/>
      <c r="AH61" s="562"/>
      <c r="AI61" s="562"/>
      <c r="AJ61" s="562"/>
      <c r="AK61" s="562" t="s">
        <v>450</v>
      </c>
      <c r="AL61" s="562" t="s">
        <v>17224</v>
      </c>
    </row>
    <row r="62" spans="1:38" ht="114">
      <c r="A62" s="37" t="s">
        <v>16752</v>
      </c>
      <c r="B62" s="61" t="s">
        <v>17112</v>
      </c>
      <c r="C62" s="61" t="s">
        <v>17225</v>
      </c>
      <c r="D62" s="61" t="s">
        <v>17226</v>
      </c>
      <c r="E62" s="61" t="s">
        <v>17227</v>
      </c>
      <c r="F62" s="61" t="s">
        <v>17228</v>
      </c>
      <c r="G62" s="61" t="s">
        <v>17229</v>
      </c>
      <c r="H62" s="61" t="s">
        <v>17230</v>
      </c>
      <c r="I62" s="78" t="s">
        <v>17231</v>
      </c>
      <c r="J62" s="34" t="s">
        <v>25350</v>
      </c>
      <c r="K62" s="34"/>
      <c r="L62" s="34"/>
      <c r="M62" s="562" t="s">
        <v>17232</v>
      </c>
      <c r="N62" s="343"/>
      <c r="O62" s="343"/>
      <c r="P62" s="343"/>
      <c r="Q62" s="343"/>
      <c r="R62" s="343"/>
      <c r="S62" s="343"/>
      <c r="T62" s="343"/>
      <c r="U62" s="564"/>
      <c r="V62" s="562"/>
      <c r="W62" s="562"/>
      <c r="X62" s="562"/>
      <c r="Y62" s="563"/>
      <c r="Z62" s="562"/>
      <c r="AA62" s="564" t="s">
        <v>1060</v>
      </c>
      <c r="AB62" s="562"/>
      <c r="AC62" s="562"/>
      <c r="AD62" s="562"/>
      <c r="AE62" s="562"/>
      <c r="AF62" s="562"/>
      <c r="AG62" s="562" t="s">
        <v>450</v>
      </c>
      <c r="AH62" s="562" t="s">
        <v>17233</v>
      </c>
      <c r="AI62" s="562"/>
      <c r="AJ62" s="562"/>
      <c r="AK62" s="562" t="s">
        <v>450</v>
      </c>
      <c r="AL62" s="562" t="s">
        <v>17234</v>
      </c>
    </row>
    <row r="63" spans="1:38" ht="99.75">
      <c r="A63" s="37" t="s">
        <v>16752</v>
      </c>
      <c r="B63" s="60" t="s">
        <v>17112</v>
      </c>
      <c r="C63" s="89" t="s">
        <v>17235</v>
      </c>
      <c r="D63" s="61" t="s">
        <v>17236</v>
      </c>
      <c r="E63" s="60" t="s">
        <v>17237</v>
      </c>
      <c r="F63" s="61" t="s">
        <v>17238</v>
      </c>
      <c r="G63" s="61" t="s">
        <v>17239</v>
      </c>
      <c r="H63" s="61" t="s">
        <v>17240</v>
      </c>
      <c r="I63" s="78" t="s">
        <v>17241</v>
      </c>
      <c r="J63" s="34" t="s">
        <v>25351</v>
      </c>
      <c r="K63" s="34"/>
      <c r="L63" s="34"/>
      <c r="M63" s="562" t="s">
        <v>17242</v>
      </c>
      <c r="N63" s="343">
        <v>1</v>
      </c>
      <c r="O63" s="343">
        <v>1</v>
      </c>
      <c r="P63" s="343">
        <v>1</v>
      </c>
      <c r="Q63" s="343">
        <v>1</v>
      </c>
      <c r="R63" s="343">
        <v>1</v>
      </c>
      <c r="S63" s="343">
        <v>1</v>
      </c>
      <c r="T63" s="343">
        <v>1</v>
      </c>
      <c r="U63" s="564" t="s">
        <v>17243</v>
      </c>
      <c r="V63" s="561"/>
      <c r="W63" s="561"/>
      <c r="X63" s="561"/>
      <c r="Y63" s="711"/>
      <c r="Z63" s="561" t="s">
        <v>378</v>
      </c>
      <c r="AA63" s="712" t="s">
        <v>1060</v>
      </c>
      <c r="AB63" s="562"/>
      <c r="AC63" s="561"/>
      <c r="AD63" s="561"/>
      <c r="AE63" s="561"/>
      <c r="AF63" s="561"/>
      <c r="AG63" s="561"/>
      <c r="AH63" s="561"/>
      <c r="AI63" s="561"/>
      <c r="AJ63" s="561"/>
      <c r="AK63" s="561" t="s">
        <v>450</v>
      </c>
      <c r="AL63" s="562" t="s">
        <v>17244</v>
      </c>
    </row>
    <row r="64" spans="1:38" ht="85.5">
      <c r="A64" s="37" t="s">
        <v>16752</v>
      </c>
      <c r="B64" s="60" t="s">
        <v>17112</v>
      </c>
      <c r="C64" s="89" t="s">
        <v>17245</v>
      </c>
      <c r="D64" s="61" t="s">
        <v>2264</v>
      </c>
      <c r="E64" s="60" t="s">
        <v>17104</v>
      </c>
      <c r="F64" s="61" t="s">
        <v>17246</v>
      </c>
      <c r="G64" s="61" t="s">
        <v>17247</v>
      </c>
      <c r="H64" s="61" t="s">
        <v>17248</v>
      </c>
      <c r="I64" s="78" t="s">
        <v>17249</v>
      </c>
      <c r="J64" s="137" t="s">
        <v>25352</v>
      </c>
      <c r="K64" s="34"/>
      <c r="L64" s="34"/>
      <c r="M64" s="561" t="s">
        <v>1274</v>
      </c>
      <c r="N64" s="358">
        <v>1</v>
      </c>
      <c r="O64" s="358"/>
      <c r="P64" s="358">
        <v>1</v>
      </c>
      <c r="Q64" s="358">
        <v>1</v>
      </c>
      <c r="R64" s="358">
        <v>1</v>
      </c>
      <c r="S64" s="358"/>
      <c r="T64" s="746">
        <v>1</v>
      </c>
      <c r="U64" s="562" t="s">
        <v>17250</v>
      </c>
      <c r="V64" s="561"/>
      <c r="W64" s="561"/>
      <c r="X64" s="561"/>
      <c r="Y64" s="711"/>
      <c r="Z64" s="561"/>
      <c r="AA64" s="712" t="s">
        <v>1702</v>
      </c>
      <c r="AB64" s="562"/>
      <c r="AC64" s="561"/>
      <c r="AD64" s="561"/>
      <c r="AE64" s="561"/>
      <c r="AF64" s="561"/>
      <c r="AG64" s="561"/>
      <c r="AH64" s="561"/>
      <c r="AI64" s="561"/>
      <c r="AJ64" s="561"/>
      <c r="AK64" s="561"/>
      <c r="AL64" s="562"/>
    </row>
    <row r="65" spans="1:38" ht="42.75">
      <c r="A65" s="37" t="s">
        <v>16752</v>
      </c>
      <c r="B65" s="60" t="s">
        <v>17112</v>
      </c>
      <c r="C65" s="89" t="s">
        <v>17251</v>
      </c>
      <c r="D65" s="61" t="s">
        <v>17252</v>
      </c>
      <c r="E65" s="60" t="s">
        <v>17253</v>
      </c>
      <c r="F65" s="61" t="s">
        <v>17254</v>
      </c>
      <c r="G65" s="61" t="s">
        <v>17255</v>
      </c>
      <c r="H65" s="61" t="s">
        <v>17256</v>
      </c>
      <c r="I65" s="78" t="s">
        <v>17257</v>
      </c>
      <c r="J65" s="740" t="s">
        <v>25881</v>
      </c>
      <c r="K65" s="521"/>
      <c r="L65" s="34"/>
      <c r="M65" s="561" t="s">
        <v>17258</v>
      </c>
      <c r="N65" s="343"/>
      <c r="O65" s="343"/>
      <c r="P65" s="343"/>
      <c r="Q65" s="343"/>
      <c r="R65" s="343"/>
      <c r="S65" s="343"/>
      <c r="T65" s="343"/>
      <c r="U65" s="564"/>
      <c r="V65" s="561"/>
      <c r="W65" s="561"/>
      <c r="X65" s="561"/>
      <c r="Y65" s="711"/>
      <c r="Z65" s="561"/>
      <c r="AA65" s="712" t="s">
        <v>1060</v>
      </c>
      <c r="AB65" s="562"/>
      <c r="AC65" s="561"/>
      <c r="AD65" s="561"/>
      <c r="AE65" s="561"/>
      <c r="AF65" s="561"/>
      <c r="AG65" s="561"/>
      <c r="AH65" s="561"/>
      <c r="AI65" s="561"/>
      <c r="AJ65" s="561"/>
      <c r="AK65" s="561"/>
      <c r="AL65" s="562"/>
    </row>
    <row r="66" spans="1:38" ht="114">
      <c r="A66" s="37" t="s">
        <v>16752</v>
      </c>
      <c r="B66" s="61" t="s">
        <v>17112</v>
      </c>
      <c r="C66" s="89" t="s">
        <v>17259</v>
      </c>
      <c r="D66" s="61" t="s">
        <v>17260</v>
      </c>
      <c r="E66" s="61" t="s">
        <v>17115</v>
      </c>
      <c r="F66" s="61" t="s">
        <v>17261</v>
      </c>
      <c r="G66" s="61" t="s">
        <v>17262</v>
      </c>
      <c r="H66" s="61" t="s">
        <v>17263</v>
      </c>
      <c r="I66" s="78" t="s">
        <v>17264</v>
      </c>
      <c r="J66" s="138" t="s">
        <v>17265</v>
      </c>
      <c r="K66" s="34"/>
      <c r="L66" s="34"/>
      <c r="M66" s="562" t="s">
        <v>17266</v>
      </c>
      <c r="N66" s="343"/>
      <c r="O66" s="343"/>
      <c r="P66" s="343"/>
      <c r="Q66" s="343"/>
      <c r="R66" s="343"/>
      <c r="S66" s="343"/>
      <c r="T66" s="343"/>
      <c r="U66" s="564"/>
      <c r="V66" s="562"/>
      <c r="W66" s="562"/>
      <c r="X66" s="562"/>
      <c r="Y66" s="563"/>
      <c r="Z66" s="562"/>
      <c r="AA66" s="564" t="s">
        <v>1060</v>
      </c>
      <c r="AB66" s="562"/>
      <c r="AC66" s="562"/>
      <c r="AD66" s="562"/>
      <c r="AE66" s="562"/>
      <c r="AF66" s="562"/>
      <c r="AG66" s="562"/>
      <c r="AH66" s="562"/>
      <c r="AI66" s="562"/>
      <c r="AJ66" s="562"/>
      <c r="AK66" s="562"/>
      <c r="AL66" s="562"/>
    </row>
    <row r="67" spans="1:38" ht="242.25">
      <c r="A67" s="37" t="s">
        <v>16752</v>
      </c>
      <c r="B67" s="61" t="s">
        <v>17093</v>
      </c>
      <c r="C67" s="89" t="s">
        <v>17267</v>
      </c>
      <c r="D67" s="61" t="s">
        <v>17268</v>
      </c>
      <c r="E67" s="61" t="s">
        <v>17269</v>
      </c>
      <c r="F67" s="61" t="s">
        <v>17270</v>
      </c>
      <c r="G67" s="61" t="s">
        <v>17271</v>
      </c>
      <c r="H67" s="61" t="s">
        <v>17272</v>
      </c>
      <c r="I67" s="78" t="s">
        <v>17273</v>
      </c>
      <c r="J67" s="139" t="s">
        <v>25353</v>
      </c>
      <c r="K67" s="34"/>
      <c r="L67" s="34"/>
      <c r="M67" s="562" t="s">
        <v>17274</v>
      </c>
      <c r="N67" s="343">
        <v>1</v>
      </c>
      <c r="O67" s="343">
        <v>1</v>
      </c>
      <c r="P67" s="343">
        <v>1</v>
      </c>
      <c r="Q67" s="343">
        <v>1</v>
      </c>
      <c r="R67" s="343">
        <v>1</v>
      </c>
      <c r="S67" s="343">
        <v>1</v>
      </c>
      <c r="T67" s="343">
        <v>1</v>
      </c>
      <c r="U67" s="564"/>
      <c r="V67" s="562"/>
      <c r="W67" s="562"/>
      <c r="X67" s="562"/>
      <c r="Y67" s="563"/>
      <c r="Z67" s="562" t="s">
        <v>378</v>
      </c>
      <c r="AA67" s="564" t="s">
        <v>1702</v>
      </c>
      <c r="AB67" s="562"/>
      <c r="AC67" s="562"/>
      <c r="AD67" s="562"/>
      <c r="AE67" s="562"/>
      <c r="AF67" s="562"/>
      <c r="AG67" s="562" t="s">
        <v>450</v>
      </c>
      <c r="AH67" s="562" t="s">
        <v>17275</v>
      </c>
      <c r="AI67" s="562"/>
      <c r="AJ67" s="562"/>
      <c r="AK67" s="562" t="s">
        <v>450</v>
      </c>
      <c r="AL67" s="562" t="s">
        <v>17276</v>
      </c>
    </row>
    <row r="68" spans="1:38" ht="85.5">
      <c r="A68" s="37" t="s">
        <v>36</v>
      </c>
      <c r="B68" s="61" t="s">
        <v>17112</v>
      </c>
      <c r="C68" s="89" t="s">
        <v>17277</v>
      </c>
      <c r="D68" s="61" t="s">
        <v>17278</v>
      </c>
      <c r="E68" s="61" t="s">
        <v>17279</v>
      </c>
      <c r="F68" s="61" t="s">
        <v>17280</v>
      </c>
      <c r="G68" s="61" t="s">
        <v>17281</v>
      </c>
      <c r="H68" s="61" t="s">
        <v>17282</v>
      </c>
      <c r="I68" s="78" t="s">
        <v>17283</v>
      </c>
      <c r="J68" s="740" t="s">
        <v>25881</v>
      </c>
      <c r="K68" s="34"/>
      <c r="L68" s="34"/>
      <c r="M68" s="562" t="s">
        <v>17284</v>
      </c>
      <c r="N68" s="343"/>
      <c r="O68" s="343"/>
      <c r="P68" s="343"/>
      <c r="Q68" s="343"/>
      <c r="R68" s="343"/>
      <c r="S68" s="343"/>
      <c r="T68" s="343"/>
      <c r="U68" s="564"/>
      <c r="V68" s="562"/>
      <c r="W68" s="562"/>
      <c r="X68" s="562"/>
      <c r="Y68" s="563"/>
      <c r="Z68" s="562"/>
      <c r="AA68" s="564" t="s">
        <v>623</v>
      </c>
      <c r="AB68" s="562"/>
      <c r="AC68" s="562"/>
      <c r="AD68" s="562"/>
      <c r="AE68" s="562"/>
      <c r="AF68" s="562"/>
      <c r="AG68" s="562"/>
      <c r="AH68" s="562"/>
      <c r="AI68" s="562"/>
      <c r="AJ68" s="562"/>
      <c r="AK68" s="562"/>
      <c r="AL68" s="562"/>
    </row>
    <row r="69" spans="1:38" ht="85.5">
      <c r="A69" s="60" t="s">
        <v>17285</v>
      </c>
      <c r="B69" s="60" t="s">
        <v>17112</v>
      </c>
      <c r="C69" s="89" t="s">
        <v>17286</v>
      </c>
      <c r="D69" s="61" t="s">
        <v>17287</v>
      </c>
      <c r="E69" s="60" t="s">
        <v>17288</v>
      </c>
      <c r="F69" s="61" t="s">
        <v>17289</v>
      </c>
      <c r="G69" s="61" t="s">
        <v>17290</v>
      </c>
      <c r="H69" s="60" t="s">
        <v>17291</v>
      </c>
      <c r="I69" s="78" t="s">
        <v>17292</v>
      </c>
      <c r="J69" s="138" t="s">
        <v>25354</v>
      </c>
      <c r="K69" s="34"/>
      <c r="L69" s="34"/>
      <c r="M69" s="561" t="s">
        <v>6744</v>
      </c>
      <c r="N69" s="343">
        <v>1</v>
      </c>
      <c r="O69" s="343"/>
      <c r="P69" s="343"/>
      <c r="Q69" s="343"/>
      <c r="R69" s="343"/>
      <c r="S69" s="343"/>
      <c r="T69" s="343">
        <v>1</v>
      </c>
      <c r="U69" s="564" t="s">
        <v>2387</v>
      </c>
      <c r="V69" s="561"/>
      <c r="W69" s="561"/>
      <c r="X69" s="561"/>
      <c r="Y69" s="711"/>
      <c r="Z69" s="561" t="s">
        <v>378</v>
      </c>
      <c r="AA69" s="712" t="s">
        <v>1702</v>
      </c>
      <c r="AB69" s="562"/>
      <c r="AC69" s="561"/>
      <c r="AD69" s="561"/>
      <c r="AE69" s="561"/>
      <c r="AF69" s="561"/>
      <c r="AG69" s="561"/>
      <c r="AH69" s="561"/>
      <c r="AI69" s="561"/>
      <c r="AJ69" s="561"/>
      <c r="AK69" s="561" t="s">
        <v>450</v>
      </c>
      <c r="AL69" s="562" t="s">
        <v>462</v>
      </c>
    </row>
    <row r="70" spans="1:38" ht="42.75">
      <c r="A70" s="48" t="s">
        <v>17285</v>
      </c>
      <c r="B70" s="45" t="s">
        <v>20579</v>
      </c>
      <c r="C70" s="45" t="s">
        <v>20580</v>
      </c>
      <c r="D70" s="45" t="s">
        <v>20581</v>
      </c>
      <c r="E70" s="45" t="s">
        <v>20582</v>
      </c>
      <c r="F70" s="45" t="s">
        <v>20583</v>
      </c>
      <c r="G70" s="45" t="s">
        <v>20584</v>
      </c>
      <c r="H70" s="45" t="s">
        <v>20585</v>
      </c>
      <c r="I70" s="107" t="s">
        <v>20586</v>
      </c>
      <c r="J70" s="34" t="s">
        <v>25355</v>
      </c>
      <c r="K70" s="34"/>
      <c r="L70" s="34"/>
      <c r="M70" s="349" t="s">
        <v>20587</v>
      </c>
      <c r="N70" s="343"/>
      <c r="O70" s="343"/>
      <c r="P70" s="343"/>
      <c r="Q70" s="343"/>
      <c r="R70" s="343"/>
      <c r="S70" s="343"/>
      <c r="T70" s="343"/>
      <c r="U70" s="747"/>
      <c r="V70" s="349"/>
      <c r="W70" s="349"/>
      <c r="X70" s="349"/>
      <c r="Y70" s="748"/>
      <c r="Z70" s="349"/>
      <c r="AA70" s="747" t="s">
        <v>1060</v>
      </c>
      <c r="AB70" s="349"/>
      <c r="AC70" s="349"/>
      <c r="AD70" s="349"/>
      <c r="AE70" s="349"/>
      <c r="AF70" s="349"/>
      <c r="AG70" s="349"/>
      <c r="AH70" s="349"/>
      <c r="AI70" s="349"/>
      <c r="AJ70" s="349"/>
      <c r="AK70" s="349"/>
      <c r="AL70" s="349"/>
    </row>
  </sheetData>
  <autoFilter ref="A3:AL70"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E11:AE61 AG11:AG61 AI11:AI61 AK11:AK35 AK37:AK61 AC11:AC61 W4:W61 Y4:Y61 AG4:AG9 AI4:AI9 AK4:AK9 AC4:AC9 AE4:AE9" xr:uid="{07E463EB-5100-49A2-B0F5-017D41510A59}">
      <formula1>"○"</formula1>
    </dataValidation>
    <dataValidation type="list" allowBlank="1" showInputMessage="1" showErrorMessage="1" sqref="AK36 AI70 AG70 AE70 AC70 AC10 AK10 AI10 AG10 AE10 AK70 Y70 W70" xr:uid="{ABE3D77A-CB64-41E0-B8CC-4F3EC08340F3}">
      <formula1>"○,✕"</formula1>
    </dataValidation>
  </dataValidations>
  <hyperlinks>
    <hyperlink ref="J64" r:id="rId1" xr:uid="{38ADDF95-B6A5-4594-9ED5-3C2811D70C1E}"/>
    <hyperlink ref="J41" r:id="rId2" xr:uid="{DE8F1857-6DC6-420A-8EDC-6AC4114803E2}"/>
    <hyperlink ref="J65" r:id="rId3" xr:uid="{B649F9B5-304C-4783-A956-7B9CE8868B65}"/>
    <hyperlink ref="J68" r:id="rId4" xr:uid="{09C097AD-018B-404B-90F6-572CC1C0BBA8}"/>
  </hyperlinks>
  <pageMargins left="0" right="0" top="0" bottom="0" header="0" footer="0"/>
  <pageSetup paperSize="8" scale="28" fitToHeight="0" orientation="landscape"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9B53-BF44-4DD2-8864-AE0527B5E487}">
  <sheetPr>
    <pageSetUpPr fitToPage="1"/>
  </sheetPr>
  <dimension ref="A1:AL89"/>
  <sheetViews>
    <sheetView showGridLines="0" zoomScale="55" zoomScaleNormal="55" zoomScaleSheetLayoutView="55" workbookViewId="0">
      <pane xSplit="3" ySplit="3" topLeftCell="R12" activePane="bottomRight" state="frozen"/>
      <selection activeCell="AO1" sqref="AO1:AP1048576"/>
      <selection pane="topRight" activeCell="AO1" sqref="AO1:AP1048576"/>
      <selection pane="bottomLeft" activeCell="AO1" sqref="AO1:AP1048576"/>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28.25">
      <c r="A4" s="449" t="s">
        <v>17293</v>
      </c>
      <c r="B4" s="449" t="s">
        <v>83</v>
      </c>
      <c r="C4" s="449" t="s">
        <v>17294</v>
      </c>
      <c r="D4" s="449" t="s">
        <v>17295</v>
      </c>
      <c r="E4" s="449" t="s">
        <v>17296</v>
      </c>
      <c r="F4" s="449" t="s">
        <v>17297</v>
      </c>
      <c r="G4" s="449" t="s">
        <v>17298</v>
      </c>
      <c r="H4" s="449" t="s">
        <v>17299</v>
      </c>
      <c r="I4" s="336" t="s">
        <v>17300</v>
      </c>
      <c r="J4" s="52" t="s">
        <v>25356</v>
      </c>
      <c r="K4" s="52"/>
      <c r="L4" s="52"/>
      <c r="M4" s="577" t="s">
        <v>17301</v>
      </c>
      <c r="N4" s="364">
        <v>1</v>
      </c>
      <c r="O4" s="364">
        <v>1</v>
      </c>
      <c r="P4" s="364">
        <v>1</v>
      </c>
      <c r="Q4" s="364"/>
      <c r="R4" s="364">
        <v>1</v>
      </c>
      <c r="S4" s="364"/>
      <c r="T4" s="364">
        <v>1</v>
      </c>
      <c r="U4" s="340" t="s">
        <v>17302</v>
      </c>
      <c r="V4" s="449">
        <v>1</v>
      </c>
      <c r="W4" s="449">
        <v>1</v>
      </c>
      <c r="X4" s="449"/>
      <c r="Y4" s="339"/>
      <c r="Z4" s="449" t="s">
        <v>496</v>
      </c>
      <c r="AA4" s="338" t="s">
        <v>453</v>
      </c>
      <c r="AB4" s="449" t="s">
        <v>11321</v>
      </c>
      <c r="AC4" s="449"/>
      <c r="AD4" s="449"/>
      <c r="AE4" s="449"/>
      <c r="AF4" s="449"/>
      <c r="AG4" s="449"/>
      <c r="AH4" s="449"/>
      <c r="AI4" s="449"/>
      <c r="AJ4" s="449"/>
      <c r="AK4" s="449" t="s">
        <v>450</v>
      </c>
      <c r="AL4" s="577" t="s">
        <v>17303</v>
      </c>
    </row>
    <row r="5" spans="1:38">
      <c r="A5" s="449" t="s">
        <v>17304</v>
      </c>
      <c r="B5" s="449" t="s">
        <v>83</v>
      </c>
      <c r="C5" s="449" t="s">
        <v>17305</v>
      </c>
      <c r="D5" s="449" t="s">
        <v>17306</v>
      </c>
      <c r="E5" s="449" t="s">
        <v>17307</v>
      </c>
      <c r="F5" s="449" t="s">
        <v>17308</v>
      </c>
      <c r="G5" s="449" t="s">
        <v>17309</v>
      </c>
      <c r="H5" s="449" t="s">
        <v>17310</v>
      </c>
      <c r="I5" s="336" t="s">
        <v>992</v>
      </c>
      <c r="J5" s="52"/>
      <c r="K5" s="52"/>
      <c r="L5" s="52"/>
      <c r="M5" s="449" t="s">
        <v>17311</v>
      </c>
      <c r="N5" s="364"/>
      <c r="O5" s="364"/>
      <c r="P5" s="364"/>
      <c r="Q5" s="364"/>
      <c r="R5" s="364"/>
      <c r="S5" s="364"/>
      <c r="T5" s="364"/>
      <c r="U5" s="338"/>
      <c r="V5" s="449"/>
      <c r="W5" s="449"/>
      <c r="X5" s="449"/>
      <c r="Y5" s="339"/>
      <c r="Z5" s="749" t="s">
        <v>526</v>
      </c>
      <c r="AA5" s="338" t="s">
        <v>17312</v>
      </c>
      <c r="AB5" s="449" t="s">
        <v>17313</v>
      </c>
      <c r="AC5" s="449"/>
      <c r="AD5" s="449"/>
      <c r="AE5" s="449"/>
      <c r="AF5" s="449"/>
      <c r="AG5" s="449"/>
      <c r="AH5" s="449"/>
      <c r="AI5" s="449"/>
      <c r="AJ5" s="449"/>
      <c r="AK5" s="449"/>
      <c r="AL5" s="449"/>
    </row>
    <row r="6" spans="1:38" ht="71.25">
      <c r="A6" s="449" t="s">
        <v>17293</v>
      </c>
      <c r="B6" s="449" t="s">
        <v>129</v>
      </c>
      <c r="C6" s="449" t="s">
        <v>25357</v>
      </c>
      <c r="D6" s="449" t="s">
        <v>17314</v>
      </c>
      <c r="E6" s="449" t="s">
        <v>17315</v>
      </c>
      <c r="F6" s="449" t="s">
        <v>17316</v>
      </c>
      <c r="G6" s="449" t="s">
        <v>17317</v>
      </c>
      <c r="H6" s="449" t="s">
        <v>17318</v>
      </c>
      <c r="I6" s="336" t="s">
        <v>17319</v>
      </c>
      <c r="J6" s="52"/>
      <c r="K6" s="52"/>
      <c r="L6" s="52"/>
      <c r="M6" s="449" t="s">
        <v>17320</v>
      </c>
      <c r="N6" s="364"/>
      <c r="O6" s="364"/>
      <c r="P6" s="364"/>
      <c r="Q6" s="364"/>
      <c r="R6" s="364"/>
      <c r="S6" s="364"/>
      <c r="T6" s="364"/>
      <c r="U6" s="338"/>
      <c r="V6" s="449"/>
      <c r="W6" s="449"/>
      <c r="X6" s="449"/>
      <c r="Y6" s="339"/>
      <c r="Z6" s="749" t="s">
        <v>526</v>
      </c>
      <c r="AA6" s="338" t="s">
        <v>17321</v>
      </c>
      <c r="AB6" s="449" t="s">
        <v>17313</v>
      </c>
      <c r="AC6" s="449"/>
      <c r="AD6" s="449"/>
      <c r="AE6" s="449"/>
      <c r="AF6" s="449"/>
      <c r="AG6" s="449"/>
      <c r="AH6" s="449"/>
      <c r="AI6" s="449"/>
      <c r="AJ6" s="449"/>
      <c r="AK6" s="449"/>
      <c r="AL6" s="449"/>
    </row>
    <row r="7" spans="1:38" ht="42.75">
      <c r="A7" s="449" t="s">
        <v>17293</v>
      </c>
      <c r="B7" s="449" t="s">
        <v>17322</v>
      </c>
      <c r="C7" s="449" t="s">
        <v>25358</v>
      </c>
      <c r="D7" s="449" t="s">
        <v>17323</v>
      </c>
      <c r="E7" s="449" t="s">
        <v>17324</v>
      </c>
      <c r="F7" s="449" t="s">
        <v>17325</v>
      </c>
      <c r="G7" s="449" t="s">
        <v>17326</v>
      </c>
      <c r="H7" s="449" t="s">
        <v>17327</v>
      </c>
      <c r="I7" s="336" t="s">
        <v>17328</v>
      </c>
      <c r="J7" s="52" t="s">
        <v>25359</v>
      </c>
      <c r="K7" s="52"/>
      <c r="L7" s="52"/>
      <c r="M7" s="577" t="s">
        <v>17329</v>
      </c>
      <c r="N7" s="364"/>
      <c r="O7" s="364"/>
      <c r="P7" s="364"/>
      <c r="Q7" s="364"/>
      <c r="R7" s="364"/>
      <c r="S7" s="364"/>
      <c r="T7" s="364"/>
      <c r="U7" s="338"/>
      <c r="V7" s="449"/>
      <c r="W7" s="449"/>
      <c r="X7" s="449"/>
      <c r="Y7" s="339"/>
      <c r="Z7" s="749" t="s">
        <v>526</v>
      </c>
      <c r="AA7" s="338" t="s">
        <v>453</v>
      </c>
      <c r="AB7" s="449" t="s">
        <v>17313</v>
      </c>
      <c r="AC7" s="449"/>
      <c r="AD7" s="449"/>
      <c r="AE7" s="449"/>
      <c r="AF7" s="449"/>
      <c r="AG7" s="449"/>
      <c r="AH7" s="449"/>
      <c r="AI7" s="449"/>
      <c r="AJ7" s="449"/>
      <c r="AK7" s="449"/>
      <c r="AL7" s="449"/>
    </row>
    <row r="8" spans="1:38" ht="85.5">
      <c r="A8" s="577" t="s">
        <v>17293</v>
      </c>
      <c r="B8" s="577" t="s">
        <v>17322</v>
      </c>
      <c r="C8" s="577" t="s">
        <v>17330</v>
      </c>
      <c r="D8" s="577" t="s">
        <v>17331</v>
      </c>
      <c r="E8" s="577" t="s">
        <v>17332</v>
      </c>
      <c r="F8" s="577" t="s">
        <v>17333</v>
      </c>
      <c r="G8" s="577" t="s">
        <v>17334</v>
      </c>
      <c r="H8" s="577" t="s">
        <v>17335</v>
      </c>
      <c r="I8" s="336" t="s">
        <v>17336</v>
      </c>
      <c r="J8" s="52" t="s">
        <v>25360</v>
      </c>
      <c r="K8" s="52"/>
      <c r="L8" s="52"/>
      <c r="M8" s="577" t="s">
        <v>17337</v>
      </c>
      <c r="N8" s="364">
        <v>1</v>
      </c>
      <c r="O8" s="364">
        <v>1</v>
      </c>
      <c r="P8" s="364">
        <v>1</v>
      </c>
      <c r="Q8" s="364">
        <v>1</v>
      </c>
      <c r="R8" s="364">
        <v>1</v>
      </c>
      <c r="S8" s="364"/>
      <c r="T8" s="364">
        <v>1</v>
      </c>
      <c r="U8" s="340"/>
      <c r="V8" s="577"/>
      <c r="W8" s="577">
        <v>1</v>
      </c>
      <c r="X8" s="577"/>
      <c r="Y8" s="336"/>
      <c r="Z8" s="577" t="s">
        <v>496</v>
      </c>
      <c r="AA8" s="340" t="s">
        <v>17312</v>
      </c>
      <c r="AB8" s="577" t="s">
        <v>17338</v>
      </c>
      <c r="AC8" s="577"/>
      <c r="AD8" s="577"/>
      <c r="AE8" s="577"/>
      <c r="AF8" s="577"/>
      <c r="AG8" s="577"/>
      <c r="AH8" s="577"/>
      <c r="AI8" s="577"/>
      <c r="AJ8" s="577"/>
      <c r="AK8" s="577" t="s">
        <v>450</v>
      </c>
      <c r="AL8" s="577" t="s">
        <v>17339</v>
      </c>
    </row>
    <row r="9" spans="1:38" ht="57">
      <c r="A9" s="449" t="s">
        <v>17293</v>
      </c>
      <c r="B9" s="449" t="s">
        <v>17322</v>
      </c>
      <c r="C9" s="449" t="s">
        <v>17340</v>
      </c>
      <c r="D9" s="449" t="s">
        <v>17341</v>
      </c>
      <c r="E9" s="449" t="s">
        <v>17342</v>
      </c>
      <c r="F9" s="449" t="s">
        <v>17343</v>
      </c>
      <c r="G9" s="449" t="s">
        <v>17344</v>
      </c>
      <c r="H9" s="449" t="s">
        <v>17345</v>
      </c>
      <c r="I9" s="336" t="s">
        <v>17346</v>
      </c>
      <c r="J9" s="52" t="s">
        <v>25361</v>
      </c>
      <c r="K9" s="52"/>
      <c r="L9" s="52"/>
      <c r="M9" s="449" t="s">
        <v>17347</v>
      </c>
      <c r="N9" s="364"/>
      <c r="O9" s="364"/>
      <c r="P9" s="364"/>
      <c r="Q9" s="364"/>
      <c r="R9" s="364"/>
      <c r="S9" s="364"/>
      <c r="T9" s="364"/>
      <c r="U9" s="338"/>
      <c r="V9" s="449">
        <v>1</v>
      </c>
      <c r="W9" s="449"/>
      <c r="X9" s="449"/>
      <c r="Y9" s="339"/>
      <c r="Z9" s="749" t="s">
        <v>526</v>
      </c>
      <c r="AA9" s="338" t="s">
        <v>17321</v>
      </c>
      <c r="AB9" s="449" t="s">
        <v>17313</v>
      </c>
      <c r="AC9" s="449"/>
      <c r="AD9" s="449"/>
      <c r="AE9" s="449"/>
      <c r="AF9" s="449"/>
      <c r="AG9" s="449"/>
      <c r="AH9" s="449"/>
      <c r="AI9" s="449"/>
      <c r="AJ9" s="449"/>
      <c r="AK9" s="449" t="s">
        <v>450</v>
      </c>
      <c r="AL9" s="577" t="s">
        <v>17348</v>
      </c>
    </row>
    <row r="10" spans="1:38" ht="57">
      <c r="A10" s="449" t="s">
        <v>17293</v>
      </c>
      <c r="B10" s="449" t="s">
        <v>17322</v>
      </c>
      <c r="C10" s="449" t="s">
        <v>17349</v>
      </c>
      <c r="D10" s="449" t="s">
        <v>17350</v>
      </c>
      <c r="E10" s="449" t="s">
        <v>17351</v>
      </c>
      <c r="F10" s="449" t="s">
        <v>17352</v>
      </c>
      <c r="G10" s="449" t="s">
        <v>17353</v>
      </c>
      <c r="H10" s="449" t="s">
        <v>17354</v>
      </c>
      <c r="I10" s="336" t="s">
        <v>17355</v>
      </c>
      <c r="J10" s="52" t="s">
        <v>25362</v>
      </c>
      <c r="K10" s="52"/>
      <c r="L10" s="52"/>
      <c r="M10" s="750" t="s">
        <v>22661</v>
      </c>
      <c r="N10" s="364"/>
      <c r="O10" s="364"/>
      <c r="P10" s="364"/>
      <c r="Q10" s="364"/>
      <c r="R10" s="364"/>
      <c r="S10" s="364"/>
      <c r="T10" s="364"/>
      <c r="U10" s="338"/>
      <c r="V10" s="449"/>
      <c r="W10" s="449"/>
      <c r="X10" s="449"/>
      <c r="Y10" s="339"/>
      <c r="Z10" s="749" t="s">
        <v>526</v>
      </c>
      <c r="AA10" s="338" t="s">
        <v>17321</v>
      </c>
      <c r="AB10" s="449"/>
      <c r="AC10" s="449"/>
      <c r="AD10" s="449"/>
      <c r="AE10" s="449"/>
      <c r="AF10" s="449"/>
      <c r="AG10" s="449"/>
      <c r="AH10" s="449"/>
      <c r="AI10" s="449"/>
      <c r="AJ10" s="449"/>
      <c r="AK10" s="449"/>
      <c r="AL10" s="449"/>
    </row>
    <row r="11" spans="1:38" ht="384.75">
      <c r="A11" s="449" t="s">
        <v>17293</v>
      </c>
      <c r="B11" s="449" t="s">
        <v>17322</v>
      </c>
      <c r="C11" s="449" t="s">
        <v>25363</v>
      </c>
      <c r="D11" s="449" t="s">
        <v>17356</v>
      </c>
      <c r="E11" s="449" t="s">
        <v>17357</v>
      </c>
      <c r="F11" s="449" t="s">
        <v>17358</v>
      </c>
      <c r="G11" s="449" t="s">
        <v>17359</v>
      </c>
      <c r="H11" s="449" t="s">
        <v>17360</v>
      </c>
      <c r="I11" s="336" t="s">
        <v>17361</v>
      </c>
      <c r="J11" s="52" t="s">
        <v>25364</v>
      </c>
      <c r="K11" s="52"/>
      <c r="L11" s="52"/>
      <c r="M11" s="577" t="s">
        <v>17362</v>
      </c>
      <c r="N11" s="364">
        <v>1</v>
      </c>
      <c r="O11" s="364"/>
      <c r="P11" s="364"/>
      <c r="Q11" s="364"/>
      <c r="R11" s="364">
        <v>1</v>
      </c>
      <c r="S11" s="364"/>
      <c r="T11" s="364"/>
      <c r="U11" s="338"/>
      <c r="V11" s="449">
        <v>1</v>
      </c>
      <c r="W11" s="449"/>
      <c r="X11" s="449"/>
      <c r="Y11" s="339"/>
      <c r="Z11" s="749" t="s">
        <v>526</v>
      </c>
      <c r="AA11" s="338" t="s">
        <v>17321</v>
      </c>
      <c r="AB11" s="449" t="s">
        <v>17313</v>
      </c>
      <c r="AC11" s="449"/>
      <c r="AD11" s="449"/>
      <c r="AE11" s="449"/>
      <c r="AF11" s="449"/>
      <c r="AG11" s="449"/>
      <c r="AH11" s="449"/>
      <c r="AI11" s="449"/>
      <c r="AJ11" s="449"/>
      <c r="AK11" s="449" t="s">
        <v>450</v>
      </c>
      <c r="AL11" s="577" t="s">
        <v>17363</v>
      </c>
    </row>
    <row r="12" spans="1:38" ht="142.5">
      <c r="A12" s="449" t="s">
        <v>17293</v>
      </c>
      <c r="B12" s="449" t="s">
        <v>17322</v>
      </c>
      <c r="C12" s="449" t="s">
        <v>17364</v>
      </c>
      <c r="D12" s="449" t="s">
        <v>17365</v>
      </c>
      <c r="E12" s="449" t="s">
        <v>17366</v>
      </c>
      <c r="F12" s="449" t="s">
        <v>17367</v>
      </c>
      <c r="G12" s="449" t="s">
        <v>17368</v>
      </c>
      <c r="H12" s="449" t="s">
        <v>17369</v>
      </c>
      <c r="I12" s="336" t="s">
        <v>17370</v>
      </c>
      <c r="J12" s="52" t="s">
        <v>25365</v>
      </c>
      <c r="K12" s="52"/>
      <c r="L12" s="52"/>
      <c r="M12" s="577" t="s">
        <v>17371</v>
      </c>
      <c r="N12" s="364">
        <v>1</v>
      </c>
      <c r="O12" s="364">
        <v>1</v>
      </c>
      <c r="P12" s="364">
        <v>1</v>
      </c>
      <c r="Q12" s="364">
        <v>1</v>
      </c>
      <c r="R12" s="364">
        <v>1</v>
      </c>
      <c r="S12" s="364">
        <v>1</v>
      </c>
      <c r="T12" s="364">
        <v>1</v>
      </c>
      <c r="U12" s="338"/>
      <c r="V12" s="449"/>
      <c r="W12" s="449">
        <v>1</v>
      </c>
      <c r="X12" s="449"/>
      <c r="Y12" s="339"/>
      <c r="Z12" s="449" t="s">
        <v>496</v>
      </c>
      <c r="AA12" s="338" t="s">
        <v>453</v>
      </c>
      <c r="AB12" s="449" t="s">
        <v>17372</v>
      </c>
      <c r="AC12" s="449"/>
      <c r="AD12" s="449"/>
      <c r="AE12" s="449"/>
      <c r="AF12" s="449"/>
      <c r="AG12" s="449"/>
      <c r="AH12" s="449"/>
      <c r="AI12" s="449"/>
      <c r="AJ12" s="449"/>
      <c r="AK12" s="449"/>
      <c r="AL12" s="449"/>
    </row>
    <row r="13" spans="1:38" ht="71.25">
      <c r="A13" s="449" t="s">
        <v>17293</v>
      </c>
      <c r="B13" s="449" t="s">
        <v>17322</v>
      </c>
      <c r="C13" s="449" t="s">
        <v>25366</v>
      </c>
      <c r="D13" s="449" t="s">
        <v>17373</v>
      </c>
      <c r="E13" s="449" t="s">
        <v>17374</v>
      </c>
      <c r="F13" s="449" t="s">
        <v>17375</v>
      </c>
      <c r="G13" s="449" t="s">
        <v>17376</v>
      </c>
      <c r="H13" s="449" t="s">
        <v>17377</v>
      </c>
      <c r="I13" s="336" t="s">
        <v>17378</v>
      </c>
      <c r="J13" s="52"/>
      <c r="K13" s="52"/>
      <c r="L13" s="52"/>
      <c r="M13" s="449" t="s">
        <v>17379</v>
      </c>
      <c r="N13" s="364">
        <v>1</v>
      </c>
      <c r="O13" s="364">
        <v>1</v>
      </c>
      <c r="P13" s="364"/>
      <c r="Q13" s="364"/>
      <c r="R13" s="364"/>
      <c r="S13" s="364"/>
      <c r="T13" s="364">
        <v>1</v>
      </c>
      <c r="U13" s="338" t="s">
        <v>17380</v>
      </c>
      <c r="V13" s="449"/>
      <c r="W13" s="449"/>
      <c r="X13" s="449"/>
      <c r="Y13" s="339"/>
      <c r="Z13" s="749" t="s">
        <v>526</v>
      </c>
      <c r="AA13" s="338" t="s">
        <v>17321</v>
      </c>
      <c r="AB13" s="449"/>
      <c r="AC13" s="449"/>
      <c r="AD13" s="449"/>
      <c r="AE13" s="449"/>
      <c r="AF13" s="449"/>
      <c r="AG13" s="449"/>
      <c r="AH13" s="449"/>
      <c r="AI13" s="449"/>
      <c r="AJ13" s="449"/>
      <c r="AK13" s="449"/>
      <c r="AL13" s="449"/>
    </row>
    <row r="14" spans="1:38" ht="28.5">
      <c r="A14" s="449" t="s">
        <v>17293</v>
      </c>
      <c r="B14" s="449" t="s">
        <v>17322</v>
      </c>
      <c r="C14" s="449" t="s">
        <v>25367</v>
      </c>
      <c r="D14" s="449" t="s">
        <v>17381</v>
      </c>
      <c r="E14" s="449" t="s">
        <v>17382</v>
      </c>
      <c r="F14" s="449" t="s">
        <v>17383</v>
      </c>
      <c r="G14" s="449" t="s">
        <v>17384</v>
      </c>
      <c r="H14" s="449" t="s">
        <v>17385</v>
      </c>
      <c r="I14" s="336" t="s">
        <v>22662</v>
      </c>
      <c r="J14" s="52" t="s">
        <v>17386</v>
      </c>
      <c r="K14" s="52"/>
      <c r="L14" s="52"/>
      <c r="M14" s="449" t="s">
        <v>17387</v>
      </c>
      <c r="N14" s="364"/>
      <c r="O14" s="364"/>
      <c r="P14" s="364"/>
      <c r="Q14" s="364"/>
      <c r="R14" s="364"/>
      <c r="S14" s="364"/>
      <c r="T14" s="364"/>
      <c r="U14" s="338"/>
      <c r="V14" s="449"/>
      <c r="W14" s="449"/>
      <c r="X14" s="449"/>
      <c r="Y14" s="339"/>
      <c r="Z14" s="749" t="s">
        <v>526</v>
      </c>
      <c r="AA14" s="338" t="s">
        <v>453</v>
      </c>
      <c r="AB14" s="449" t="s">
        <v>17313</v>
      </c>
      <c r="AC14" s="449"/>
      <c r="AD14" s="449"/>
      <c r="AE14" s="449"/>
      <c r="AF14" s="449"/>
      <c r="AG14" s="449"/>
      <c r="AH14" s="449"/>
      <c r="AI14" s="449"/>
      <c r="AJ14" s="449"/>
      <c r="AK14" s="449"/>
      <c r="AL14" s="449"/>
    </row>
    <row r="15" spans="1:38" ht="185.25">
      <c r="A15" s="449" t="s">
        <v>17293</v>
      </c>
      <c r="B15" s="449" t="s">
        <v>17322</v>
      </c>
      <c r="C15" s="449" t="s">
        <v>25368</v>
      </c>
      <c r="D15" s="449" t="s">
        <v>17388</v>
      </c>
      <c r="E15" s="449" t="s">
        <v>17382</v>
      </c>
      <c r="F15" s="449" t="s">
        <v>17389</v>
      </c>
      <c r="G15" s="449" t="s">
        <v>17390</v>
      </c>
      <c r="H15" s="449" t="s">
        <v>17391</v>
      </c>
      <c r="I15" s="336" t="s">
        <v>22663</v>
      </c>
      <c r="J15" s="52"/>
      <c r="K15" s="52"/>
      <c r="L15" s="52"/>
      <c r="M15" s="449" t="s">
        <v>17392</v>
      </c>
      <c r="N15" s="364"/>
      <c r="O15" s="364"/>
      <c r="P15" s="364"/>
      <c r="Q15" s="364"/>
      <c r="R15" s="364"/>
      <c r="S15" s="364"/>
      <c r="T15" s="364"/>
      <c r="U15" s="338"/>
      <c r="V15" s="449"/>
      <c r="W15" s="449"/>
      <c r="X15" s="449"/>
      <c r="Y15" s="339"/>
      <c r="Z15" s="749" t="s">
        <v>526</v>
      </c>
      <c r="AA15" s="338" t="s">
        <v>17321</v>
      </c>
      <c r="AB15" s="449" t="s">
        <v>17313</v>
      </c>
      <c r="AC15" s="449"/>
      <c r="AD15" s="449"/>
      <c r="AE15" s="449"/>
      <c r="AF15" s="449"/>
      <c r="AG15" s="449"/>
      <c r="AH15" s="449"/>
      <c r="AI15" s="449"/>
      <c r="AJ15" s="449"/>
      <c r="AK15" s="449" t="s">
        <v>450</v>
      </c>
      <c r="AL15" s="577" t="s">
        <v>22664</v>
      </c>
    </row>
    <row r="16" spans="1:38" ht="114">
      <c r="A16" s="449" t="s">
        <v>17293</v>
      </c>
      <c r="B16" s="449" t="s">
        <v>17322</v>
      </c>
      <c r="C16" s="449" t="s">
        <v>25369</v>
      </c>
      <c r="D16" s="449" t="s">
        <v>17393</v>
      </c>
      <c r="E16" s="449" t="s">
        <v>17394</v>
      </c>
      <c r="F16" s="449" t="s">
        <v>17395</v>
      </c>
      <c r="G16" s="449" t="s">
        <v>17396</v>
      </c>
      <c r="H16" s="449" t="s">
        <v>17397</v>
      </c>
      <c r="I16" s="336" t="s">
        <v>17398</v>
      </c>
      <c r="J16" s="52" t="s">
        <v>25370</v>
      </c>
      <c r="K16" s="52"/>
      <c r="L16" s="52"/>
      <c r="M16" s="449" t="s">
        <v>17399</v>
      </c>
      <c r="N16" s="364">
        <v>1</v>
      </c>
      <c r="O16" s="364">
        <v>1</v>
      </c>
      <c r="P16" s="364">
        <v>1</v>
      </c>
      <c r="Q16" s="364">
        <v>1</v>
      </c>
      <c r="R16" s="364">
        <v>1</v>
      </c>
      <c r="S16" s="364">
        <v>1</v>
      </c>
      <c r="T16" s="364">
        <v>1</v>
      </c>
      <c r="U16" s="338"/>
      <c r="V16" s="449"/>
      <c r="W16" s="449"/>
      <c r="X16" s="449"/>
      <c r="Y16" s="339"/>
      <c r="Z16" s="749" t="s">
        <v>526</v>
      </c>
      <c r="AA16" s="338" t="s">
        <v>17321</v>
      </c>
      <c r="AB16" s="449" t="s">
        <v>17313</v>
      </c>
      <c r="AC16" s="751" t="s">
        <v>393</v>
      </c>
      <c r="AD16" s="750" t="s">
        <v>17400</v>
      </c>
      <c r="AE16" s="449"/>
      <c r="AF16" s="449"/>
      <c r="AG16" s="751" t="s">
        <v>393</v>
      </c>
      <c r="AH16" s="750" t="s">
        <v>17400</v>
      </c>
      <c r="AI16" s="449"/>
      <c r="AJ16" s="449"/>
      <c r="AK16" s="449"/>
      <c r="AL16" s="449"/>
    </row>
    <row r="17" spans="1:38" ht="85.5">
      <c r="A17" s="449" t="s">
        <v>17293</v>
      </c>
      <c r="B17" s="449" t="s">
        <v>17322</v>
      </c>
      <c r="C17" s="449" t="s">
        <v>25371</v>
      </c>
      <c r="D17" s="449" t="s">
        <v>17401</v>
      </c>
      <c r="E17" s="449" t="s">
        <v>17402</v>
      </c>
      <c r="F17" s="449" t="s">
        <v>17403</v>
      </c>
      <c r="G17" s="449" t="s">
        <v>17404</v>
      </c>
      <c r="H17" s="449" t="s">
        <v>17405</v>
      </c>
      <c r="I17" s="336" t="s">
        <v>22665</v>
      </c>
      <c r="J17" s="52"/>
      <c r="K17" s="52"/>
      <c r="L17" s="52"/>
      <c r="M17" s="449" t="s">
        <v>17406</v>
      </c>
      <c r="N17" s="364"/>
      <c r="O17" s="364"/>
      <c r="P17" s="364"/>
      <c r="Q17" s="364"/>
      <c r="R17" s="364"/>
      <c r="S17" s="364"/>
      <c r="T17" s="364"/>
      <c r="U17" s="338"/>
      <c r="V17" s="449"/>
      <c r="W17" s="449"/>
      <c r="X17" s="449"/>
      <c r="Y17" s="339"/>
      <c r="Z17" s="749" t="s">
        <v>526</v>
      </c>
      <c r="AA17" s="338" t="s">
        <v>17321</v>
      </c>
      <c r="AB17" s="449" t="s">
        <v>17313</v>
      </c>
      <c r="AC17" s="449"/>
      <c r="AD17" s="449"/>
      <c r="AE17" s="449"/>
      <c r="AF17" s="449"/>
      <c r="AG17" s="449"/>
      <c r="AH17" s="449"/>
      <c r="AI17" s="449"/>
      <c r="AJ17" s="449"/>
      <c r="AK17" s="449" t="s">
        <v>450</v>
      </c>
      <c r="AL17" s="577" t="s">
        <v>17407</v>
      </c>
    </row>
    <row r="18" spans="1:38" ht="71.25">
      <c r="A18" s="449" t="s">
        <v>17293</v>
      </c>
      <c r="B18" s="449" t="s">
        <v>17322</v>
      </c>
      <c r="C18" s="449" t="s">
        <v>17408</v>
      </c>
      <c r="D18" s="449" t="s">
        <v>17409</v>
      </c>
      <c r="E18" s="449" t="s">
        <v>17410</v>
      </c>
      <c r="F18" s="449" t="s">
        <v>17411</v>
      </c>
      <c r="G18" s="449" t="s">
        <v>17412</v>
      </c>
      <c r="H18" s="449" t="s">
        <v>17413</v>
      </c>
      <c r="I18" s="336" t="s">
        <v>17414</v>
      </c>
      <c r="J18" s="52"/>
      <c r="K18" s="52"/>
      <c r="L18" s="52"/>
      <c r="M18" s="449" t="s">
        <v>17415</v>
      </c>
      <c r="N18" s="364"/>
      <c r="O18" s="364"/>
      <c r="P18" s="364"/>
      <c r="Q18" s="364"/>
      <c r="R18" s="364"/>
      <c r="S18" s="364"/>
      <c r="T18" s="364"/>
      <c r="U18" s="338"/>
      <c r="V18" s="449">
        <v>1</v>
      </c>
      <c r="W18" s="449"/>
      <c r="X18" s="449"/>
      <c r="Y18" s="339"/>
      <c r="Z18" s="749" t="s">
        <v>526</v>
      </c>
      <c r="AA18" s="338" t="s">
        <v>17321</v>
      </c>
      <c r="AB18" s="449"/>
      <c r="AC18" s="449"/>
      <c r="AD18" s="449"/>
      <c r="AE18" s="449"/>
      <c r="AF18" s="449"/>
      <c r="AG18" s="449"/>
      <c r="AH18" s="449"/>
      <c r="AI18" s="449"/>
      <c r="AJ18" s="449"/>
      <c r="AK18" s="449"/>
      <c r="AL18" s="449"/>
    </row>
    <row r="19" spans="1:38" ht="185.25">
      <c r="A19" s="449" t="s">
        <v>17293</v>
      </c>
      <c r="B19" s="449" t="s">
        <v>17322</v>
      </c>
      <c r="C19" s="449" t="s">
        <v>17416</v>
      </c>
      <c r="D19" s="449" t="s">
        <v>17417</v>
      </c>
      <c r="E19" s="449" t="s">
        <v>17418</v>
      </c>
      <c r="F19" s="449" t="s">
        <v>17419</v>
      </c>
      <c r="G19" s="449" t="s">
        <v>17420</v>
      </c>
      <c r="H19" s="449" t="s">
        <v>17421</v>
      </c>
      <c r="I19" s="336" t="s">
        <v>22666</v>
      </c>
      <c r="J19" s="52" t="s">
        <v>25372</v>
      </c>
      <c r="K19" s="52"/>
      <c r="L19" s="52"/>
      <c r="M19" s="577" t="s">
        <v>17422</v>
      </c>
      <c r="N19" s="364">
        <v>1</v>
      </c>
      <c r="O19" s="364">
        <v>1</v>
      </c>
      <c r="P19" s="364">
        <v>1</v>
      </c>
      <c r="Q19" s="364">
        <v>1</v>
      </c>
      <c r="R19" s="364">
        <v>1</v>
      </c>
      <c r="S19" s="364"/>
      <c r="T19" s="364">
        <v>1</v>
      </c>
      <c r="U19" s="340" t="s">
        <v>17423</v>
      </c>
      <c r="V19" s="449"/>
      <c r="W19" s="449">
        <v>1</v>
      </c>
      <c r="X19" s="449"/>
      <c r="Y19" s="339"/>
      <c r="Z19" s="449" t="s">
        <v>496</v>
      </c>
      <c r="AA19" s="338" t="s">
        <v>453</v>
      </c>
      <c r="AB19" s="449" t="s">
        <v>11321</v>
      </c>
      <c r="AC19" s="449"/>
      <c r="AD19" s="449"/>
      <c r="AE19" s="449"/>
      <c r="AF19" s="449"/>
      <c r="AG19" s="449"/>
      <c r="AH19" s="449"/>
      <c r="AI19" s="449"/>
      <c r="AJ19" s="449"/>
      <c r="AK19" s="449" t="s">
        <v>450</v>
      </c>
      <c r="AL19" s="577" t="s">
        <v>22667</v>
      </c>
    </row>
    <row r="20" spans="1:38" ht="156.75">
      <c r="A20" s="449" t="s">
        <v>17293</v>
      </c>
      <c r="B20" s="449" t="s">
        <v>17322</v>
      </c>
      <c r="C20" s="449" t="s">
        <v>17424</v>
      </c>
      <c r="D20" s="449" t="s">
        <v>17425</v>
      </c>
      <c r="E20" s="449" t="s">
        <v>17374</v>
      </c>
      <c r="F20" s="449" t="s">
        <v>17426</v>
      </c>
      <c r="G20" s="449" t="s">
        <v>17427</v>
      </c>
      <c r="H20" s="449" t="s">
        <v>17428</v>
      </c>
      <c r="I20" s="336" t="s">
        <v>17429</v>
      </c>
      <c r="J20" s="52" t="s">
        <v>25373</v>
      </c>
      <c r="K20" s="52"/>
      <c r="L20" s="52"/>
      <c r="M20" s="577" t="s">
        <v>17430</v>
      </c>
      <c r="N20" s="364">
        <v>1</v>
      </c>
      <c r="O20" s="364">
        <v>1</v>
      </c>
      <c r="P20" s="364">
        <v>1</v>
      </c>
      <c r="Q20" s="364">
        <v>1</v>
      </c>
      <c r="R20" s="364">
        <v>1</v>
      </c>
      <c r="S20" s="364"/>
      <c r="T20" s="364"/>
      <c r="U20" s="338"/>
      <c r="V20" s="449">
        <v>1</v>
      </c>
      <c r="W20" s="449">
        <v>1</v>
      </c>
      <c r="X20" s="449"/>
      <c r="Y20" s="339"/>
      <c r="Z20" s="449" t="s">
        <v>496</v>
      </c>
      <c r="AA20" s="338" t="s">
        <v>453</v>
      </c>
      <c r="AB20" s="449" t="s">
        <v>11321</v>
      </c>
      <c r="AC20" s="449"/>
      <c r="AD20" s="449"/>
      <c r="AE20" s="449"/>
      <c r="AF20" s="449"/>
      <c r="AG20" s="449"/>
      <c r="AH20" s="449"/>
      <c r="AI20" s="449"/>
      <c r="AJ20" s="449"/>
      <c r="AK20" s="449"/>
      <c r="AL20" s="449"/>
    </row>
    <row r="21" spans="1:38" ht="199.5">
      <c r="A21" s="449" t="s">
        <v>17304</v>
      </c>
      <c r="B21" s="449" t="s">
        <v>17322</v>
      </c>
      <c r="C21" s="449" t="s">
        <v>17431</v>
      </c>
      <c r="D21" s="449" t="s">
        <v>17432</v>
      </c>
      <c r="E21" s="449" t="s">
        <v>17433</v>
      </c>
      <c r="F21" s="449" t="s">
        <v>17434</v>
      </c>
      <c r="G21" s="449" t="s">
        <v>17435</v>
      </c>
      <c r="H21" s="449" t="s">
        <v>17436</v>
      </c>
      <c r="I21" s="336" t="s">
        <v>17437</v>
      </c>
      <c r="J21" s="52" t="s">
        <v>25374</v>
      </c>
      <c r="K21" s="52"/>
      <c r="L21" s="52"/>
      <c r="M21" s="449" t="s">
        <v>17438</v>
      </c>
      <c r="N21" s="364">
        <v>1</v>
      </c>
      <c r="O21" s="364">
        <v>1</v>
      </c>
      <c r="P21" s="364">
        <v>1</v>
      </c>
      <c r="Q21" s="364">
        <v>1</v>
      </c>
      <c r="R21" s="364">
        <v>1</v>
      </c>
      <c r="S21" s="364">
        <v>1</v>
      </c>
      <c r="T21" s="364">
        <v>1</v>
      </c>
      <c r="U21" s="340" t="s">
        <v>17439</v>
      </c>
      <c r="V21" s="449"/>
      <c r="W21" s="449"/>
      <c r="X21" s="449"/>
      <c r="Y21" s="339"/>
      <c r="Z21" s="749" t="s">
        <v>526</v>
      </c>
      <c r="AA21" s="338" t="s">
        <v>17321</v>
      </c>
      <c r="AB21" s="449"/>
      <c r="AC21" s="449"/>
      <c r="AD21" s="449"/>
      <c r="AE21" s="449"/>
      <c r="AF21" s="449"/>
      <c r="AG21" s="449"/>
      <c r="AH21" s="449"/>
      <c r="AI21" s="449"/>
      <c r="AJ21" s="449"/>
      <c r="AK21" s="449" t="s">
        <v>450</v>
      </c>
      <c r="AL21" s="577" t="s">
        <v>17440</v>
      </c>
    </row>
    <row r="22" spans="1:38" ht="185.25">
      <c r="A22" s="449" t="s">
        <v>17293</v>
      </c>
      <c r="B22" s="449" t="s">
        <v>17322</v>
      </c>
      <c r="C22" s="449" t="s">
        <v>17441</v>
      </c>
      <c r="D22" s="449" t="s">
        <v>17442</v>
      </c>
      <c r="E22" s="449" t="s">
        <v>17443</v>
      </c>
      <c r="F22" s="449" t="s">
        <v>17444</v>
      </c>
      <c r="G22" s="449" t="s">
        <v>17445</v>
      </c>
      <c r="H22" s="449" t="s">
        <v>17446</v>
      </c>
      <c r="I22" s="336" t="s">
        <v>17447</v>
      </c>
      <c r="J22" s="52" t="s">
        <v>25375</v>
      </c>
      <c r="K22" s="52"/>
      <c r="L22" s="52"/>
      <c r="M22" s="449" t="s">
        <v>17415</v>
      </c>
      <c r="N22" s="364">
        <v>1</v>
      </c>
      <c r="O22" s="364">
        <v>1</v>
      </c>
      <c r="P22" s="364"/>
      <c r="Q22" s="364"/>
      <c r="R22" s="364">
        <v>1</v>
      </c>
      <c r="S22" s="364"/>
      <c r="T22" s="364">
        <v>1</v>
      </c>
      <c r="U22" s="340" t="s">
        <v>17448</v>
      </c>
      <c r="V22" s="449"/>
      <c r="W22" s="449"/>
      <c r="X22" s="449"/>
      <c r="Y22" s="339"/>
      <c r="Z22" s="749" t="s">
        <v>526</v>
      </c>
      <c r="AA22" s="338" t="s">
        <v>17321</v>
      </c>
      <c r="AB22" s="449" t="s">
        <v>17313</v>
      </c>
      <c r="AC22" s="449"/>
      <c r="AD22" s="449"/>
      <c r="AE22" s="449"/>
      <c r="AF22" s="449"/>
      <c r="AG22" s="449"/>
      <c r="AH22" s="449"/>
      <c r="AI22" s="449"/>
      <c r="AJ22" s="449"/>
      <c r="AK22" s="449"/>
      <c r="AL22" s="449"/>
    </row>
    <row r="23" spans="1:38" ht="99.75">
      <c r="A23" s="449" t="s">
        <v>17293</v>
      </c>
      <c r="B23" s="449" t="s">
        <v>17322</v>
      </c>
      <c r="C23" s="449" t="s">
        <v>25376</v>
      </c>
      <c r="D23" s="449" t="s">
        <v>17449</v>
      </c>
      <c r="E23" s="449" t="s">
        <v>17450</v>
      </c>
      <c r="F23" s="449" t="s">
        <v>17451</v>
      </c>
      <c r="G23" s="449" t="s">
        <v>17452</v>
      </c>
      <c r="H23" s="449" t="s">
        <v>17453</v>
      </c>
      <c r="I23" s="336" t="s">
        <v>17454</v>
      </c>
      <c r="J23" s="52" t="s">
        <v>17455</v>
      </c>
      <c r="K23" s="52"/>
      <c r="L23" s="52"/>
      <c r="M23" s="750" t="s">
        <v>17456</v>
      </c>
      <c r="N23" s="364">
        <v>1</v>
      </c>
      <c r="O23" s="364">
        <v>1</v>
      </c>
      <c r="P23" s="364">
        <v>1</v>
      </c>
      <c r="Q23" s="364"/>
      <c r="R23" s="364">
        <v>1</v>
      </c>
      <c r="S23" s="364"/>
      <c r="T23" s="364">
        <v>1</v>
      </c>
      <c r="U23" s="340" t="s">
        <v>17457</v>
      </c>
      <c r="V23" s="449"/>
      <c r="W23" s="449"/>
      <c r="X23" s="449"/>
      <c r="Y23" s="339"/>
      <c r="Z23" s="749" t="s">
        <v>526</v>
      </c>
      <c r="AA23" s="338" t="s">
        <v>17321</v>
      </c>
      <c r="AB23" s="449"/>
      <c r="AC23" s="449"/>
      <c r="AD23" s="449"/>
      <c r="AE23" s="449"/>
      <c r="AF23" s="449"/>
      <c r="AG23" s="449"/>
      <c r="AH23" s="449"/>
      <c r="AI23" s="449"/>
      <c r="AJ23" s="449"/>
      <c r="AK23" s="449" t="s">
        <v>450</v>
      </c>
      <c r="AL23" s="577" t="s">
        <v>17458</v>
      </c>
    </row>
    <row r="24" spans="1:38" ht="71.25">
      <c r="A24" s="449" t="s">
        <v>17293</v>
      </c>
      <c r="B24" s="449" t="s">
        <v>17322</v>
      </c>
      <c r="C24" s="449" t="s">
        <v>17459</v>
      </c>
      <c r="D24" s="449" t="s">
        <v>17460</v>
      </c>
      <c r="E24" s="449" t="s">
        <v>17433</v>
      </c>
      <c r="F24" s="449" t="s">
        <v>17461</v>
      </c>
      <c r="G24" s="449" t="s">
        <v>17462</v>
      </c>
      <c r="H24" s="449" t="s">
        <v>17463</v>
      </c>
      <c r="I24" s="336" t="s">
        <v>17464</v>
      </c>
      <c r="J24" s="52" t="s">
        <v>17465</v>
      </c>
      <c r="K24" s="52"/>
      <c r="L24" s="52"/>
      <c r="M24" s="577" t="s">
        <v>17466</v>
      </c>
      <c r="N24" s="364">
        <v>1</v>
      </c>
      <c r="O24" s="364">
        <v>1</v>
      </c>
      <c r="P24" s="364">
        <v>1</v>
      </c>
      <c r="Q24" s="364"/>
      <c r="R24" s="364">
        <v>1</v>
      </c>
      <c r="S24" s="364"/>
      <c r="T24" s="364">
        <v>1</v>
      </c>
      <c r="U24" s="340" t="s">
        <v>17467</v>
      </c>
      <c r="V24" s="449"/>
      <c r="W24" s="449"/>
      <c r="X24" s="449"/>
      <c r="Y24" s="339"/>
      <c r="Z24" s="749" t="s">
        <v>526</v>
      </c>
      <c r="AA24" s="338" t="s">
        <v>17321</v>
      </c>
      <c r="AB24" s="449" t="s">
        <v>17313</v>
      </c>
      <c r="AC24" s="449"/>
      <c r="AD24" s="449"/>
      <c r="AE24" s="449"/>
      <c r="AF24" s="449"/>
      <c r="AG24" s="449"/>
      <c r="AH24" s="449"/>
      <c r="AI24" s="449"/>
      <c r="AJ24" s="449"/>
      <c r="AK24" s="449" t="s">
        <v>450</v>
      </c>
      <c r="AL24" s="577" t="s">
        <v>17468</v>
      </c>
    </row>
    <row r="25" spans="1:38" ht="85.5">
      <c r="A25" s="449" t="s">
        <v>17293</v>
      </c>
      <c r="B25" s="449" t="s">
        <v>17322</v>
      </c>
      <c r="C25" s="449" t="s">
        <v>17469</v>
      </c>
      <c r="D25" s="449" t="s">
        <v>17470</v>
      </c>
      <c r="E25" s="449" t="s">
        <v>17471</v>
      </c>
      <c r="F25" s="449" t="s">
        <v>17472</v>
      </c>
      <c r="G25" s="449" t="s">
        <v>17473</v>
      </c>
      <c r="H25" s="449" t="s">
        <v>17474</v>
      </c>
      <c r="I25" s="336" t="s">
        <v>17475</v>
      </c>
      <c r="J25" s="52" t="s">
        <v>17476</v>
      </c>
      <c r="K25" s="52"/>
      <c r="L25" s="52"/>
      <c r="M25" s="449" t="s">
        <v>17477</v>
      </c>
      <c r="N25" s="364">
        <v>1</v>
      </c>
      <c r="O25" s="364">
        <v>1</v>
      </c>
      <c r="P25" s="364">
        <v>1</v>
      </c>
      <c r="Q25" s="364">
        <v>1</v>
      </c>
      <c r="R25" s="364">
        <v>1</v>
      </c>
      <c r="S25" s="364"/>
      <c r="T25" s="364">
        <v>1</v>
      </c>
      <c r="U25" s="340" t="s">
        <v>17478</v>
      </c>
      <c r="V25" s="449"/>
      <c r="W25" s="449"/>
      <c r="X25" s="449"/>
      <c r="Y25" s="339"/>
      <c r="Z25" s="749" t="s">
        <v>526</v>
      </c>
      <c r="AA25" s="338" t="s">
        <v>17321</v>
      </c>
      <c r="AB25" s="449"/>
      <c r="AC25" s="449"/>
      <c r="AD25" s="449"/>
      <c r="AE25" s="449"/>
      <c r="AF25" s="449"/>
      <c r="AG25" s="449"/>
      <c r="AH25" s="449"/>
      <c r="AI25" s="449"/>
      <c r="AJ25" s="449"/>
      <c r="AK25" s="449" t="s">
        <v>450</v>
      </c>
      <c r="AL25" s="449" t="s">
        <v>17479</v>
      </c>
    </row>
    <row r="26" spans="1:38" ht="85.5">
      <c r="A26" s="449" t="s">
        <v>17293</v>
      </c>
      <c r="B26" s="449" t="s">
        <v>17322</v>
      </c>
      <c r="C26" s="449" t="s">
        <v>17480</v>
      </c>
      <c r="D26" s="449" t="s">
        <v>17481</v>
      </c>
      <c r="E26" s="449" t="s">
        <v>17482</v>
      </c>
      <c r="F26" s="449" t="s">
        <v>17483</v>
      </c>
      <c r="G26" s="449" t="s">
        <v>17484</v>
      </c>
      <c r="H26" s="449" t="s">
        <v>17485</v>
      </c>
      <c r="I26" s="336" t="s">
        <v>17486</v>
      </c>
      <c r="J26" s="52"/>
      <c r="K26" s="52"/>
      <c r="L26" s="52"/>
      <c r="M26" s="449" t="s">
        <v>17487</v>
      </c>
      <c r="N26" s="364">
        <v>1</v>
      </c>
      <c r="O26" s="364">
        <v>1</v>
      </c>
      <c r="P26" s="364"/>
      <c r="Q26" s="364"/>
      <c r="R26" s="364">
        <v>1</v>
      </c>
      <c r="S26" s="364"/>
      <c r="T26" s="364"/>
      <c r="U26" s="340"/>
      <c r="V26" s="449"/>
      <c r="W26" s="449"/>
      <c r="X26" s="449"/>
      <c r="Y26" s="339"/>
      <c r="Z26" s="749" t="s">
        <v>526</v>
      </c>
      <c r="AA26" s="338" t="s">
        <v>17321</v>
      </c>
      <c r="AB26" s="449"/>
      <c r="AC26" s="449"/>
      <c r="AD26" s="449"/>
      <c r="AE26" s="449"/>
      <c r="AF26" s="449"/>
      <c r="AG26" s="449"/>
      <c r="AH26" s="449"/>
      <c r="AI26" s="449"/>
      <c r="AJ26" s="449"/>
      <c r="AK26" s="449"/>
      <c r="AL26" s="449"/>
    </row>
    <row r="27" spans="1:38" ht="71.25">
      <c r="A27" s="449" t="s">
        <v>17293</v>
      </c>
      <c r="B27" s="449" t="s">
        <v>17322</v>
      </c>
      <c r="C27" s="449" t="s">
        <v>17488</v>
      </c>
      <c r="D27" s="449" t="s">
        <v>17489</v>
      </c>
      <c r="E27" s="449" t="s">
        <v>17490</v>
      </c>
      <c r="F27" s="449" t="s">
        <v>17491</v>
      </c>
      <c r="G27" s="449" t="s">
        <v>17492</v>
      </c>
      <c r="H27" s="449" t="s">
        <v>17493</v>
      </c>
      <c r="I27" s="336" t="s">
        <v>27552</v>
      </c>
      <c r="J27" s="52" t="s">
        <v>25377</v>
      </c>
      <c r="K27" s="52"/>
      <c r="L27" s="52"/>
      <c r="M27" s="449" t="s">
        <v>17494</v>
      </c>
      <c r="N27" s="364">
        <v>1</v>
      </c>
      <c r="O27" s="364">
        <v>1</v>
      </c>
      <c r="P27" s="364">
        <v>1</v>
      </c>
      <c r="Q27" s="364">
        <v>1</v>
      </c>
      <c r="R27" s="364">
        <v>1</v>
      </c>
      <c r="S27" s="364"/>
      <c r="T27" s="364">
        <v>1</v>
      </c>
      <c r="U27" s="340" t="s">
        <v>5993</v>
      </c>
      <c r="V27" s="449"/>
      <c r="W27" s="449"/>
      <c r="X27" s="449"/>
      <c r="Y27" s="339"/>
      <c r="Z27" s="749" t="s">
        <v>526</v>
      </c>
      <c r="AA27" s="338" t="s">
        <v>17321</v>
      </c>
      <c r="AB27" s="449"/>
      <c r="AC27" s="449"/>
      <c r="AD27" s="449"/>
      <c r="AE27" s="449"/>
      <c r="AF27" s="449"/>
      <c r="AG27" s="449"/>
      <c r="AH27" s="449"/>
      <c r="AI27" s="449"/>
      <c r="AJ27" s="449"/>
      <c r="AK27" s="449" t="s">
        <v>450</v>
      </c>
      <c r="AL27" s="577" t="s">
        <v>17495</v>
      </c>
    </row>
    <row r="28" spans="1:38" ht="128.25">
      <c r="A28" s="449" t="s">
        <v>17293</v>
      </c>
      <c r="B28" s="449" t="s">
        <v>17322</v>
      </c>
      <c r="C28" s="449" t="s">
        <v>25378</v>
      </c>
      <c r="D28" s="449" t="s">
        <v>17496</v>
      </c>
      <c r="E28" s="449" t="s">
        <v>17497</v>
      </c>
      <c r="F28" s="449" t="s">
        <v>17498</v>
      </c>
      <c r="G28" s="449" t="s">
        <v>17499</v>
      </c>
      <c r="H28" s="449" t="s">
        <v>17500</v>
      </c>
      <c r="I28" s="336" t="s">
        <v>17501</v>
      </c>
      <c r="J28" s="52" t="s">
        <v>25379</v>
      </c>
      <c r="K28" s="52"/>
      <c r="L28" s="52"/>
      <c r="M28" s="577" t="s">
        <v>17502</v>
      </c>
      <c r="N28" s="364">
        <v>1</v>
      </c>
      <c r="O28" s="364">
        <v>1</v>
      </c>
      <c r="P28" s="364">
        <v>1</v>
      </c>
      <c r="Q28" s="364">
        <v>1</v>
      </c>
      <c r="R28" s="364">
        <v>1</v>
      </c>
      <c r="S28" s="364"/>
      <c r="T28" s="364"/>
      <c r="U28" s="340"/>
      <c r="V28" s="449"/>
      <c r="W28" s="449"/>
      <c r="X28" s="449"/>
      <c r="Y28" s="339"/>
      <c r="Z28" s="449" t="s">
        <v>496</v>
      </c>
      <c r="AA28" s="338" t="s">
        <v>453</v>
      </c>
      <c r="AB28" s="449" t="s">
        <v>11321</v>
      </c>
      <c r="AC28" s="449"/>
      <c r="AD28" s="449"/>
      <c r="AE28" s="449"/>
      <c r="AF28" s="449"/>
      <c r="AG28" s="449"/>
      <c r="AH28" s="449"/>
      <c r="AI28" s="449" t="s">
        <v>450</v>
      </c>
      <c r="AJ28" s="577" t="s">
        <v>17503</v>
      </c>
      <c r="AK28" s="449"/>
      <c r="AL28" s="449"/>
    </row>
    <row r="29" spans="1:38" ht="171">
      <c r="A29" s="449" t="s">
        <v>17293</v>
      </c>
      <c r="B29" s="449" t="s">
        <v>17322</v>
      </c>
      <c r="C29" s="449" t="s">
        <v>17504</v>
      </c>
      <c r="D29" s="449" t="s">
        <v>17505</v>
      </c>
      <c r="E29" s="449" t="s">
        <v>17506</v>
      </c>
      <c r="F29" s="449" t="s">
        <v>17507</v>
      </c>
      <c r="G29" s="449" t="s">
        <v>17508</v>
      </c>
      <c r="H29" s="449" t="s">
        <v>17509</v>
      </c>
      <c r="I29" s="336" t="s">
        <v>2317</v>
      </c>
      <c r="J29" s="52" t="s">
        <v>25380</v>
      </c>
      <c r="K29" s="52" t="s">
        <v>25381</v>
      </c>
      <c r="L29" s="52"/>
      <c r="M29" s="577" t="s">
        <v>17510</v>
      </c>
      <c r="N29" s="364">
        <v>1</v>
      </c>
      <c r="O29" s="364">
        <v>1</v>
      </c>
      <c r="P29" s="364">
        <v>1</v>
      </c>
      <c r="Q29" s="364">
        <v>1</v>
      </c>
      <c r="R29" s="364">
        <v>1</v>
      </c>
      <c r="S29" s="364"/>
      <c r="T29" s="364">
        <v>1</v>
      </c>
      <c r="U29" s="340"/>
      <c r="V29" s="449"/>
      <c r="W29" s="449">
        <v>1</v>
      </c>
      <c r="X29" s="449"/>
      <c r="Y29" s="339"/>
      <c r="Z29" s="449" t="s">
        <v>496</v>
      </c>
      <c r="AA29" s="338" t="s">
        <v>453</v>
      </c>
      <c r="AB29" s="449" t="s">
        <v>17372</v>
      </c>
      <c r="AC29" s="449"/>
      <c r="AD29" s="449"/>
      <c r="AE29" s="449"/>
      <c r="AF29" s="449"/>
      <c r="AG29" s="449"/>
      <c r="AH29" s="449"/>
      <c r="AI29" s="449" t="s">
        <v>450</v>
      </c>
      <c r="AJ29" s="577" t="s">
        <v>17511</v>
      </c>
      <c r="AK29" s="577" t="s">
        <v>17512</v>
      </c>
      <c r="AL29" s="752" t="s">
        <v>17513</v>
      </c>
    </row>
    <row r="30" spans="1:38" ht="99.75">
      <c r="A30" s="449" t="s">
        <v>17304</v>
      </c>
      <c r="B30" s="449" t="s">
        <v>129</v>
      </c>
      <c r="C30" s="449" t="s">
        <v>25382</v>
      </c>
      <c r="D30" s="449" t="s">
        <v>17514</v>
      </c>
      <c r="E30" s="449" t="s">
        <v>17515</v>
      </c>
      <c r="F30" s="449" t="s">
        <v>17516</v>
      </c>
      <c r="G30" s="449" t="s">
        <v>17517</v>
      </c>
      <c r="H30" s="449" t="s">
        <v>17518</v>
      </c>
      <c r="I30" s="336" t="s">
        <v>17519</v>
      </c>
      <c r="J30" s="52" t="s">
        <v>25383</v>
      </c>
      <c r="K30" s="52"/>
      <c r="L30" s="52"/>
      <c r="M30" s="449" t="s">
        <v>17520</v>
      </c>
      <c r="N30" s="364"/>
      <c r="O30" s="364"/>
      <c r="P30" s="364"/>
      <c r="Q30" s="364"/>
      <c r="R30" s="364"/>
      <c r="S30" s="364"/>
      <c r="T30" s="364"/>
      <c r="U30" s="338"/>
      <c r="V30" s="449"/>
      <c r="W30" s="449"/>
      <c r="X30" s="449"/>
      <c r="Y30" s="339"/>
      <c r="Z30" s="749" t="s">
        <v>526</v>
      </c>
      <c r="AA30" s="338" t="s">
        <v>17321</v>
      </c>
      <c r="AB30" s="449" t="s">
        <v>17521</v>
      </c>
      <c r="AC30" s="449" t="s">
        <v>393</v>
      </c>
      <c r="AD30" s="449" t="s">
        <v>17522</v>
      </c>
      <c r="AE30" s="449"/>
      <c r="AF30" s="449"/>
      <c r="AG30" s="449"/>
      <c r="AH30" s="449"/>
      <c r="AI30" s="449"/>
      <c r="AJ30" s="449"/>
      <c r="AK30" s="449" t="s">
        <v>450</v>
      </c>
      <c r="AL30" s="577" t="s">
        <v>17523</v>
      </c>
    </row>
    <row r="31" spans="1:38" ht="156.75">
      <c r="A31" s="449" t="s">
        <v>17304</v>
      </c>
      <c r="B31" s="449" t="s">
        <v>17322</v>
      </c>
      <c r="C31" s="449" t="s">
        <v>17524</v>
      </c>
      <c r="D31" s="449" t="s">
        <v>17525</v>
      </c>
      <c r="E31" s="449" t="s">
        <v>17526</v>
      </c>
      <c r="F31" s="449" t="s">
        <v>17527</v>
      </c>
      <c r="G31" s="449" t="s">
        <v>17528</v>
      </c>
      <c r="H31" s="449" t="s">
        <v>17529</v>
      </c>
      <c r="I31" s="336" t="s">
        <v>22668</v>
      </c>
      <c r="J31" s="52" t="s">
        <v>25384</v>
      </c>
      <c r="K31" s="52"/>
      <c r="L31" s="52"/>
      <c r="M31" s="449" t="s">
        <v>17530</v>
      </c>
      <c r="N31" s="364">
        <v>1</v>
      </c>
      <c r="O31" s="364">
        <v>1</v>
      </c>
      <c r="P31" s="364">
        <v>1</v>
      </c>
      <c r="Q31" s="364">
        <v>1</v>
      </c>
      <c r="R31" s="364">
        <v>1</v>
      </c>
      <c r="S31" s="364"/>
      <c r="T31" s="364"/>
      <c r="U31" s="340" t="s">
        <v>22669</v>
      </c>
      <c r="V31" s="449"/>
      <c r="W31" s="449"/>
      <c r="X31" s="449"/>
      <c r="Y31" s="339"/>
      <c r="Z31" s="749" t="s">
        <v>378</v>
      </c>
      <c r="AA31" s="338" t="s">
        <v>17321</v>
      </c>
      <c r="AB31" s="449"/>
      <c r="AC31" s="449"/>
      <c r="AD31" s="449"/>
      <c r="AE31" s="449"/>
      <c r="AF31" s="449"/>
      <c r="AG31" s="449"/>
      <c r="AH31" s="449"/>
      <c r="AI31" s="449"/>
      <c r="AJ31" s="449"/>
      <c r="AK31" s="449" t="s">
        <v>1002</v>
      </c>
      <c r="AL31" s="577" t="s">
        <v>17531</v>
      </c>
    </row>
    <row r="32" spans="1:38" ht="42.75">
      <c r="A32" s="449" t="s">
        <v>17304</v>
      </c>
      <c r="B32" s="449" t="s">
        <v>17322</v>
      </c>
      <c r="C32" s="449" t="s">
        <v>17532</v>
      </c>
      <c r="D32" s="449" t="s">
        <v>17533</v>
      </c>
      <c r="E32" s="449" t="s">
        <v>17534</v>
      </c>
      <c r="F32" s="577" t="s">
        <v>17535</v>
      </c>
      <c r="G32" s="449" t="s">
        <v>17536</v>
      </c>
      <c r="H32" s="449" t="s">
        <v>17537</v>
      </c>
      <c r="I32" s="336" t="s">
        <v>17538</v>
      </c>
      <c r="J32" s="52" t="s">
        <v>25385</v>
      </c>
      <c r="K32" s="52"/>
      <c r="L32" s="52"/>
      <c r="M32" s="577" t="s">
        <v>17539</v>
      </c>
      <c r="N32" s="364">
        <v>1</v>
      </c>
      <c r="O32" s="364">
        <v>1</v>
      </c>
      <c r="P32" s="364"/>
      <c r="Q32" s="364"/>
      <c r="R32" s="364">
        <v>1</v>
      </c>
      <c r="S32" s="364"/>
      <c r="T32" s="364">
        <v>1</v>
      </c>
      <c r="U32" s="340" t="s">
        <v>17540</v>
      </c>
      <c r="V32" s="449"/>
      <c r="W32" s="449"/>
      <c r="X32" s="449"/>
      <c r="Y32" s="339"/>
      <c r="Z32" s="749" t="s">
        <v>378</v>
      </c>
      <c r="AA32" s="338" t="s">
        <v>17321</v>
      </c>
      <c r="AB32" s="449"/>
      <c r="AC32" s="449"/>
      <c r="AD32" s="449"/>
      <c r="AE32" s="449"/>
      <c r="AF32" s="449"/>
      <c r="AG32" s="449"/>
      <c r="AH32" s="449"/>
      <c r="AI32" s="449"/>
      <c r="AJ32" s="449"/>
      <c r="AK32" s="449" t="s">
        <v>1002</v>
      </c>
      <c r="AL32" s="577" t="s">
        <v>17541</v>
      </c>
    </row>
    <row r="33" spans="1:38" ht="156.75">
      <c r="A33" s="449" t="s">
        <v>17304</v>
      </c>
      <c r="B33" s="449" t="s">
        <v>17322</v>
      </c>
      <c r="C33" s="449" t="s">
        <v>25386</v>
      </c>
      <c r="D33" s="449" t="s">
        <v>17542</v>
      </c>
      <c r="E33" s="449" t="s">
        <v>17543</v>
      </c>
      <c r="F33" s="449" t="s">
        <v>17544</v>
      </c>
      <c r="G33" s="449" t="s">
        <v>17545</v>
      </c>
      <c r="H33" s="449" t="s">
        <v>17546</v>
      </c>
      <c r="I33" s="336" t="s">
        <v>17547</v>
      </c>
      <c r="J33" s="52" t="s">
        <v>25387</v>
      </c>
      <c r="K33" s="52"/>
      <c r="L33" s="52"/>
      <c r="M33" s="449" t="s">
        <v>17548</v>
      </c>
      <c r="N33" s="364">
        <v>1</v>
      </c>
      <c r="O33" s="364">
        <v>1</v>
      </c>
      <c r="P33" s="364">
        <v>1</v>
      </c>
      <c r="Q33" s="364">
        <v>1</v>
      </c>
      <c r="R33" s="364">
        <v>1</v>
      </c>
      <c r="S33" s="364"/>
      <c r="T33" s="364">
        <v>1</v>
      </c>
      <c r="U33" s="340" t="s">
        <v>22669</v>
      </c>
      <c r="V33" s="449"/>
      <c r="W33" s="449"/>
      <c r="X33" s="449"/>
      <c r="Y33" s="339"/>
      <c r="Z33" s="749" t="s">
        <v>378</v>
      </c>
      <c r="AA33" s="338" t="s">
        <v>17321</v>
      </c>
      <c r="AB33" s="449"/>
      <c r="AC33" s="449"/>
      <c r="AD33" s="449"/>
      <c r="AE33" s="449"/>
      <c r="AF33" s="449"/>
      <c r="AG33" s="449"/>
      <c r="AH33" s="449"/>
      <c r="AI33" s="449"/>
      <c r="AJ33" s="449"/>
      <c r="AK33" s="449" t="s">
        <v>1002</v>
      </c>
      <c r="AL33" s="577" t="s">
        <v>17541</v>
      </c>
    </row>
    <row r="34" spans="1:38" ht="71.25">
      <c r="A34" s="449" t="s">
        <v>17293</v>
      </c>
      <c r="B34" s="449" t="s">
        <v>175</v>
      </c>
      <c r="C34" s="449" t="s">
        <v>17549</v>
      </c>
      <c r="D34" s="449" t="s">
        <v>17550</v>
      </c>
      <c r="E34" s="449" t="s">
        <v>17551</v>
      </c>
      <c r="F34" s="449" t="s">
        <v>17552</v>
      </c>
      <c r="G34" s="449" t="s">
        <v>17553</v>
      </c>
      <c r="H34" s="449" t="s">
        <v>17554</v>
      </c>
      <c r="I34" s="336" t="s">
        <v>17555</v>
      </c>
      <c r="J34" s="52" t="s">
        <v>17556</v>
      </c>
      <c r="K34" s="52"/>
      <c r="L34" s="52"/>
      <c r="M34" s="449" t="s">
        <v>17557</v>
      </c>
      <c r="N34" s="364"/>
      <c r="O34" s="364"/>
      <c r="P34" s="364"/>
      <c r="Q34" s="364"/>
      <c r="R34" s="364"/>
      <c r="S34" s="364"/>
      <c r="T34" s="364"/>
      <c r="U34" s="338"/>
      <c r="V34" s="449"/>
      <c r="W34" s="449"/>
      <c r="X34" s="449"/>
      <c r="Y34" s="339"/>
      <c r="Z34" s="749" t="s">
        <v>526</v>
      </c>
      <c r="AA34" s="338" t="s">
        <v>17321</v>
      </c>
      <c r="AB34" s="449" t="s">
        <v>17313</v>
      </c>
      <c r="AC34" s="449"/>
      <c r="AD34" s="449"/>
      <c r="AE34" s="449"/>
      <c r="AF34" s="449"/>
      <c r="AG34" s="449"/>
      <c r="AH34" s="449"/>
      <c r="AI34" s="449"/>
      <c r="AJ34" s="449"/>
      <c r="AK34" s="449"/>
      <c r="AL34" s="449"/>
    </row>
    <row r="35" spans="1:38" ht="71.25">
      <c r="A35" s="449" t="s">
        <v>17293</v>
      </c>
      <c r="B35" s="449" t="s">
        <v>17558</v>
      </c>
      <c r="C35" s="449" t="s">
        <v>25388</v>
      </c>
      <c r="D35" s="449" t="s">
        <v>17559</v>
      </c>
      <c r="E35" s="449" t="s">
        <v>17560</v>
      </c>
      <c r="F35" s="449" t="s">
        <v>17561</v>
      </c>
      <c r="G35" s="449" t="s">
        <v>17562</v>
      </c>
      <c r="H35" s="449" t="s">
        <v>17563</v>
      </c>
      <c r="I35" s="336" t="s">
        <v>17564</v>
      </c>
      <c r="J35" s="52"/>
      <c r="K35" s="52"/>
      <c r="L35" s="52"/>
      <c r="M35" s="449" t="s">
        <v>17565</v>
      </c>
      <c r="N35" s="364"/>
      <c r="O35" s="364"/>
      <c r="P35" s="364"/>
      <c r="Q35" s="364"/>
      <c r="R35" s="364"/>
      <c r="S35" s="364"/>
      <c r="T35" s="364"/>
      <c r="U35" s="338"/>
      <c r="V35" s="449"/>
      <c r="W35" s="449"/>
      <c r="X35" s="449"/>
      <c r="Y35" s="339"/>
      <c r="Z35" s="749" t="s">
        <v>526</v>
      </c>
      <c r="AA35" s="338" t="s">
        <v>17321</v>
      </c>
      <c r="AB35" s="449" t="s">
        <v>17313</v>
      </c>
      <c r="AC35" s="449"/>
      <c r="AD35" s="449"/>
      <c r="AE35" s="449"/>
      <c r="AF35" s="449"/>
      <c r="AG35" s="449"/>
      <c r="AH35" s="449"/>
      <c r="AI35" s="449"/>
      <c r="AJ35" s="449"/>
      <c r="AK35" s="449"/>
      <c r="AL35" s="449"/>
    </row>
    <row r="36" spans="1:38" ht="85.5">
      <c r="A36" s="449" t="s">
        <v>17293</v>
      </c>
      <c r="B36" s="449" t="s">
        <v>17558</v>
      </c>
      <c r="C36" s="449" t="s">
        <v>17566</v>
      </c>
      <c r="D36" s="449" t="s">
        <v>17567</v>
      </c>
      <c r="E36" s="449" t="s">
        <v>17568</v>
      </c>
      <c r="F36" s="449" t="s">
        <v>17569</v>
      </c>
      <c r="G36" s="449" t="s">
        <v>17570</v>
      </c>
      <c r="H36" s="449" t="s">
        <v>17571</v>
      </c>
      <c r="I36" s="336" t="s">
        <v>22670</v>
      </c>
      <c r="J36" s="52" t="s">
        <v>25389</v>
      </c>
      <c r="K36" s="52"/>
      <c r="L36" s="52"/>
      <c r="M36" s="577" t="s">
        <v>20664</v>
      </c>
      <c r="N36" s="364"/>
      <c r="O36" s="364"/>
      <c r="P36" s="364"/>
      <c r="Q36" s="364"/>
      <c r="R36" s="364"/>
      <c r="S36" s="364"/>
      <c r="T36" s="364"/>
      <c r="U36" s="338"/>
      <c r="V36" s="449"/>
      <c r="W36" s="449"/>
      <c r="X36" s="449"/>
      <c r="Y36" s="339"/>
      <c r="Z36" s="749" t="s">
        <v>526</v>
      </c>
      <c r="AA36" s="338" t="s">
        <v>17321</v>
      </c>
      <c r="AB36" s="449"/>
      <c r="AC36" s="449"/>
      <c r="AD36" s="449"/>
      <c r="AE36" s="449"/>
      <c r="AF36" s="449"/>
      <c r="AG36" s="449"/>
      <c r="AH36" s="449"/>
      <c r="AI36" s="449"/>
      <c r="AJ36" s="449"/>
      <c r="AK36" s="449"/>
      <c r="AL36" s="577"/>
    </row>
    <row r="37" spans="1:38" ht="85.5">
      <c r="A37" s="449" t="s">
        <v>17293</v>
      </c>
      <c r="B37" s="449" t="s">
        <v>17558</v>
      </c>
      <c r="C37" s="449" t="s">
        <v>17572</v>
      </c>
      <c r="D37" s="449" t="s">
        <v>17573</v>
      </c>
      <c r="E37" s="449" t="s">
        <v>17574</v>
      </c>
      <c r="F37" s="449" t="s">
        <v>17575</v>
      </c>
      <c r="G37" s="449" t="s">
        <v>17576</v>
      </c>
      <c r="H37" s="449" t="s">
        <v>17577</v>
      </c>
      <c r="I37" s="336" t="s">
        <v>17578</v>
      </c>
      <c r="J37" s="52" t="s">
        <v>25390</v>
      </c>
      <c r="K37" s="52"/>
      <c r="L37" s="52"/>
      <c r="M37" s="577" t="s">
        <v>17579</v>
      </c>
      <c r="N37" s="364"/>
      <c r="O37" s="364"/>
      <c r="P37" s="364"/>
      <c r="Q37" s="364"/>
      <c r="R37" s="364"/>
      <c r="S37" s="364"/>
      <c r="T37" s="364"/>
      <c r="U37" s="338"/>
      <c r="V37" s="449"/>
      <c r="W37" s="449"/>
      <c r="X37" s="449"/>
      <c r="Y37" s="339"/>
      <c r="Z37" s="749" t="s">
        <v>526</v>
      </c>
      <c r="AA37" s="338" t="s">
        <v>17321</v>
      </c>
      <c r="AB37" s="449"/>
      <c r="AC37" s="449"/>
      <c r="AD37" s="449"/>
      <c r="AE37" s="449"/>
      <c r="AF37" s="449"/>
      <c r="AG37" s="751"/>
      <c r="AH37" s="751"/>
      <c r="AI37" s="449"/>
      <c r="AJ37" s="449"/>
      <c r="AK37" s="449"/>
      <c r="AL37" s="449"/>
    </row>
    <row r="38" spans="1:38" ht="71.25">
      <c r="A38" s="449" t="s">
        <v>17293</v>
      </c>
      <c r="B38" s="449" t="s">
        <v>17558</v>
      </c>
      <c r="C38" s="449" t="s">
        <v>17580</v>
      </c>
      <c r="D38" s="449" t="s">
        <v>17581</v>
      </c>
      <c r="E38" s="449" t="s">
        <v>17582</v>
      </c>
      <c r="F38" s="449" t="s">
        <v>17583</v>
      </c>
      <c r="G38" s="449" t="s">
        <v>17584</v>
      </c>
      <c r="H38" s="449" t="s">
        <v>17585</v>
      </c>
      <c r="I38" s="336" t="s">
        <v>17586</v>
      </c>
      <c r="J38" s="52"/>
      <c r="K38" s="52"/>
      <c r="L38" s="52"/>
      <c r="M38" s="577" t="s">
        <v>22671</v>
      </c>
      <c r="N38" s="364"/>
      <c r="O38" s="364"/>
      <c r="P38" s="364"/>
      <c r="Q38" s="364"/>
      <c r="R38" s="364"/>
      <c r="S38" s="364"/>
      <c r="T38" s="364"/>
      <c r="U38" s="338"/>
      <c r="V38" s="449"/>
      <c r="W38" s="449"/>
      <c r="X38" s="449"/>
      <c r="Y38" s="339"/>
      <c r="Z38" s="749" t="s">
        <v>526</v>
      </c>
      <c r="AA38" s="338" t="s">
        <v>17321</v>
      </c>
      <c r="AB38" s="449" t="s">
        <v>17313</v>
      </c>
      <c r="AC38" s="449"/>
      <c r="AD38" s="449"/>
      <c r="AE38" s="449"/>
      <c r="AF38" s="449"/>
      <c r="AG38" s="449" t="s">
        <v>17587</v>
      </c>
      <c r="AH38" s="577" t="s">
        <v>17588</v>
      </c>
      <c r="AI38" s="449"/>
      <c r="AJ38" s="449"/>
      <c r="AK38" s="449"/>
      <c r="AL38" s="449"/>
    </row>
    <row r="39" spans="1:38" ht="71.25">
      <c r="A39" s="449" t="s">
        <v>17293</v>
      </c>
      <c r="B39" s="449" t="s">
        <v>17558</v>
      </c>
      <c r="C39" s="577" t="s">
        <v>20665</v>
      </c>
      <c r="D39" s="577" t="s">
        <v>20666</v>
      </c>
      <c r="E39" s="449" t="s">
        <v>17589</v>
      </c>
      <c r="F39" s="449" t="s">
        <v>17590</v>
      </c>
      <c r="G39" s="449" t="s">
        <v>17591</v>
      </c>
      <c r="H39" s="449" t="s">
        <v>17592</v>
      </c>
      <c r="I39" s="336" t="s">
        <v>22672</v>
      </c>
      <c r="J39" s="52" t="s">
        <v>25391</v>
      </c>
      <c r="K39" s="52"/>
      <c r="L39" s="52"/>
      <c r="M39" s="577" t="s">
        <v>20667</v>
      </c>
      <c r="N39" s="364"/>
      <c r="O39" s="364"/>
      <c r="P39" s="364"/>
      <c r="Q39" s="364"/>
      <c r="R39" s="364"/>
      <c r="S39" s="364"/>
      <c r="T39" s="364"/>
      <c r="U39" s="338"/>
      <c r="V39" s="449"/>
      <c r="W39" s="449"/>
      <c r="X39" s="449"/>
      <c r="Y39" s="339"/>
      <c r="Z39" s="749" t="s">
        <v>526</v>
      </c>
      <c r="AA39" s="338" t="s">
        <v>17321</v>
      </c>
      <c r="AB39" s="449"/>
      <c r="AC39" s="449"/>
      <c r="AD39" s="449"/>
      <c r="AE39" s="449"/>
      <c r="AF39" s="449"/>
      <c r="AG39" s="449"/>
      <c r="AH39" s="449"/>
      <c r="AI39" s="449"/>
      <c r="AJ39" s="449"/>
      <c r="AK39" s="449"/>
      <c r="AL39" s="449"/>
    </row>
    <row r="40" spans="1:38" ht="85.5">
      <c r="A40" s="449" t="s">
        <v>17293</v>
      </c>
      <c r="B40" s="449" t="s">
        <v>17558</v>
      </c>
      <c r="C40" s="449" t="s">
        <v>17593</v>
      </c>
      <c r="D40" s="449" t="s">
        <v>17594</v>
      </c>
      <c r="E40" s="449" t="s">
        <v>17595</v>
      </c>
      <c r="F40" s="449" t="s">
        <v>17596</v>
      </c>
      <c r="G40" s="449" t="s">
        <v>17597</v>
      </c>
      <c r="H40" s="449" t="s">
        <v>17598</v>
      </c>
      <c r="I40" s="336" t="s">
        <v>17599</v>
      </c>
      <c r="J40" s="52"/>
      <c r="K40" s="52"/>
      <c r="L40" s="52"/>
      <c r="M40" s="449" t="s">
        <v>17600</v>
      </c>
      <c r="N40" s="364"/>
      <c r="O40" s="364"/>
      <c r="P40" s="364"/>
      <c r="Q40" s="364"/>
      <c r="R40" s="364"/>
      <c r="S40" s="364"/>
      <c r="T40" s="364"/>
      <c r="U40" s="338"/>
      <c r="V40" s="449"/>
      <c r="W40" s="449"/>
      <c r="X40" s="449"/>
      <c r="Y40" s="339"/>
      <c r="Z40" s="749" t="s">
        <v>526</v>
      </c>
      <c r="AA40" s="338" t="s">
        <v>17321</v>
      </c>
      <c r="AB40" s="449"/>
      <c r="AC40" s="449"/>
      <c r="AD40" s="449"/>
      <c r="AE40" s="449"/>
      <c r="AF40" s="449"/>
      <c r="AG40" s="449"/>
      <c r="AH40" s="449"/>
      <c r="AI40" s="449"/>
      <c r="AJ40" s="449"/>
      <c r="AK40" s="449"/>
      <c r="AL40" s="449"/>
    </row>
    <row r="41" spans="1:38" ht="128.25">
      <c r="A41" s="449" t="s">
        <v>17293</v>
      </c>
      <c r="B41" s="449" t="s">
        <v>17558</v>
      </c>
      <c r="C41" s="449" t="s">
        <v>25392</v>
      </c>
      <c r="D41" s="449" t="s">
        <v>17601</v>
      </c>
      <c r="E41" s="449" t="s">
        <v>17602</v>
      </c>
      <c r="F41" s="449" t="s">
        <v>17603</v>
      </c>
      <c r="G41" s="449" t="s">
        <v>17604</v>
      </c>
      <c r="H41" s="449" t="s">
        <v>17605</v>
      </c>
      <c r="I41" s="336" t="s">
        <v>17606</v>
      </c>
      <c r="J41" s="52" t="s">
        <v>25393</v>
      </c>
      <c r="K41" s="52"/>
      <c r="L41" s="52"/>
      <c r="M41" s="577" t="s">
        <v>17607</v>
      </c>
      <c r="N41" s="364">
        <v>1</v>
      </c>
      <c r="O41" s="364">
        <v>1</v>
      </c>
      <c r="P41" s="364">
        <v>1</v>
      </c>
      <c r="Q41" s="364">
        <v>1</v>
      </c>
      <c r="R41" s="364">
        <v>1</v>
      </c>
      <c r="S41" s="364"/>
      <c r="T41" s="364">
        <v>1</v>
      </c>
      <c r="U41" s="338"/>
      <c r="V41" s="449">
        <v>1</v>
      </c>
      <c r="W41" s="449">
        <v>1</v>
      </c>
      <c r="X41" s="449"/>
      <c r="Y41" s="339"/>
      <c r="Z41" s="749" t="s">
        <v>496</v>
      </c>
      <c r="AA41" s="338" t="s">
        <v>17608</v>
      </c>
      <c r="AB41" s="449" t="s">
        <v>11321</v>
      </c>
      <c r="AC41" s="449"/>
      <c r="AD41" s="449"/>
      <c r="AE41" s="449"/>
      <c r="AF41" s="449"/>
      <c r="AG41" s="449"/>
      <c r="AH41" s="449"/>
      <c r="AI41" s="449"/>
      <c r="AJ41" s="449"/>
      <c r="AK41" s="449" t="s">
        <v>450</v>
      </c>
      <c r="AL41" s="577" t="s">
        <v>17609</v>
      </c>
    </row>
    <row r="42" spans="1:38" ht="57">
      <c r="A42" s="449" t="s">
        <v>17293</v>
      </c>
      <c r="B42" s="449" t="s">
        <v>17558</v>
      </c>
      <c r="C42" s="449" t="s">
        <v>25394</v>
      </c>
      <c r="D42" s="449" t="s">
        <v>17610</v>
      </c>
      <c r="E42" s="449" t="s">
        <v>17611</v>
      </c>
      <c r="F42" s="449" t="s">
        <v>17612</v>
      </c>
      <c r="G42" s="449" t="s">
        <v>17613</v>
      </c>
      <c r="H42" s="449" t="s">
        <v>17614</v>
      </c>
      <c r="I42" s="336" t="s">
        <v>17615</v>
      </c>
      <c r="J42" s="52"/>
      <c r="K42" s="52"/>
      <c r="L42" s="52"/>
      <c r="M42" s="449" t="s">
        <v>17415</v>
      </c>
      <c r="N42" s="364"/>
      <c r="O42" s="364"/>
      <c r="P42" s="364"/>
      <c r="Q42" s="364"/>
      <c r="R42" s="364"/>
      <c r="S42" s="364"/>
      <c r="T42" s="364"/>
      <c r="U42" s="338"/>
      <c r="V42" s="449"/>
      <c r="W42" s="449"/>
      <c r="X42" s="449"/>
      <c r="Y42" s="339"/>
      <c r="Z42" s="749" t="s">
        <v>526</v>
      </c>
      <c r="AA42" s="338" t="s">
        <v>17312</v>
      </c>
      <c r="AB42" s="449" t="s">
        <v>17313</v>
      </c>
      <c r="AC42" s="449"/>
      <c r="AD42" s="449"/>
      <c r="AE42" s="449"/>
      <c r="AF42" s="449"/>
      <c r="AG42" s="449"/>
      <c r="AH42" s="449"/>
      <c r="AI42" s="449"/>
      <c r="AJ42" s="449"/>
      <c r="AK42" s="449"/>
      <c r="AL42" s="449"/>
    </row>
    <row r="43" spans="1:38" ht="71.25">
      <c r="A43" s="449" t="s">
        <v>17293</v>
      </c>
      <c r="B43" s="449" t="s">
        <v>17558</v>
      </c>
      <c r="C43" s="449" t="s">
        <v>17616</v>
      </c>
      <c r="D43" s="449" t="s">
        <v>17617</v>
      </c>
      <c r="E43" s="449" t="s">
        <v>17618</v>
      </c>
      <c r="F43" s="449" t="s">
        <v>17619</v>
      </c>
      <c r="G43" s="449" t="s">
        <v>17620</v>
      </c>
      <c r="H43" s="449" t="s">
        <v>17621</v>
      </c>
      <c r="I43" s="336" t="s">
        <v>17622</v>
      </c>
      <c r="J43" s="52" t="s">
        <v>25395</v>
      </c>
      <c r="K43" s="52"/>
      <c r="L43" s="52"/>
      <c r="M43" s="449" t="s">
        <v>17623</v>
      </c>
      <c r="N43" s="364"/>
      <c r="O43" s="364"/>
      <c r="P43" s="364"/>
      <c r="Q43" s="364"/>
      <c r="R43" s="364"/>
      <c r="S43" s="364"/>
      <c r="T43" s="364"/>
      <c r="U43" s="338"/>
      <c r="V43" s="449"/>
      <c r="W43" s="449"/>
      <c r="X43" s="449"/>
      <c r="Y43" s="339"/>
      <c r="Z43" s="749" t="s">
        <v>526</v>
      </c>
      <c r="AA43" s="338" t="s">
        <v>17321</v>
      </c>
      <c r="AB43" s="449" t="s">
        <v>17313</v>
      </c>
      <c r="AC43" s="449"/>
      <c r="AD43" s="449"/>
      <c r="AE43" s="449"/>
      <c r="AF43" s="449"/>
      <c r="AG43" s="449"/>
      <c r="AH43" s="449"/>
      <c r="AI43" s="449"/>
      <c r="AJ43" s="449"/>
      <c r="AK43" s="449" t="s">
        <v>8662</v>
      </c>
      <c r="AL43" s="449" t="s">
        <v>17624</v>
      </c>
    </row>
    <row r="44" spans="1:38" ht="57">
      <c r="A44" s="449" t="s">
        <v>17293</v>
      </c>
      <c r="B44" s="449" t="s">
        <v>17558</v>
      </c>
      <c r="C44" s="449" t="s">
        <v>25396</v>
      </c>
      <c r="D44" s="449" t="s">
        <v>17625</v>
      </c>
      <c r="E44" s="449" t="s">
        <v>17626</v>
      </c>
      <c r="F44" s="449" t="s">
        <v>17627</v>
      </c>
      <c r="G44" s="449" t="s">
        <v>17628</v>
      </c>
      <c r="H44" s="449" t="s">
        <v>17629</v>
      </c>
      <c r="I44" s="336" t="s">
        <v>17630</v>
      </c>
      <c r="J44" s="52" t="s">
        <v>25397</v>
      </c>
      <c r="K44" s="52"/>
      <c r="L44" s="52"/>
      <c r="M44" s="449" t="s">
        <v>17631</v>
      </c>
      <c r="N44" s="364"/>
      <c r="O44" s="364"/>
      <c r="P44" s="364"/>
      <c r="Q44" s="364"/>
      <c r="R44" s="364"/>
      <c r="S44" s="364"/>
      <c r="T44" s="364"/>
      <c r="U44" s="338"/>
      <c r="V44" s="449"/>
      <c r="W44" s="449"/>
      <c r="X44" s="449"/>
      <c r="Y44" s="339"/>
      <c r="Z44" s="449" t="s">
        <v>526</v>
      </c>
      <c r="AA44" s="338" t="s">
        <v>17321</v>
      </c>
      <c r="AB44" s="449"/>
      <c r="AC44" s="449"/>
      <c r="AD44" s="449"/>
      <c r="AE44" s="449"/>
      <c r="AF44" s="449"/>
      <c r="AG44" s="449"/>
      <c r="AH44" s="449"/>
      <c r="AI44" s="449"/>
      <c r="AJ44" s="449"/>
      <c r="AK44" s="449" t="s">
        <v>393</v>
      </c>
      <c r="AL44" s="449" t="s">
        <v>17632</v>
      </c>
    </row>
    <row r="45" spans="1:38" ht="71.25">
      <c r="A45" s="449" t="s">
        <v>17293</v>
      </c>
      <c r="B45" s="449" t="s">
        <v>17558</v>
      </c>
      <c r="C45" s="449" t="s">
        <v>25398</v>
      </c>
      <c r="D45" s="449" t="s">
        <v>17633</v>
      </c>
      <c r="E45" s="449" t="s">
        <v>17634</v>
      </c>
      <c r="F45" s="449" t="s">
        <v>17635</v>
      </c>
      <c r="G45" s="577" t="s">
        <v>17636</v>
      </c>
      <c r="H45" s="449" t="s">
        <v>17637</v>
      </c>
      <c r="I45" s="336" t="s">
        <v>17638</v>
      </c>
      <c r="J45" s="52" t="s">
        <v>25399</v>
      </c>
      <c r="K45" s="52"/>
      <c r="L45" s="52"/>
      <c r="M45" s="577" t="s">
        <v>17639</v>
      </c>
      <c r="N45" s="364">
        <v>1</v>
      </c>
      <c r="O45" s="364">
        <v>1</v>
      </c>
      <c r="P45" s="364">
        <v>1</v>
      </c>
      <c r="Q45" s="364">
        <v>1</v>
      </c>
      <c r="R45" s="364">
        <v>1</v>
      </c>
      <c r="S45" s="364"/>
      <c r="T45" s="364">
        <v>1</v>
      </c>
      <c r="U45" s="338"/>
      <c r="V45" s="449">
        <v>1</v>
      </c>
      <c r="W45" s="449">
        <v>1</v>
      </c>
      <c r="X45" s="449"/>
      <c r="Y45" s="339"/>
      <c r="Z45" s="749" t="s">
        <v>496</v>
      </c>
      <c r="AA45" s="338" t="s">
        <v>17312</v>
      </c>
      <c r="AB45" s="449" t="s">
        <v>17640</v>
      </c>
      <c r="AC45" s="449"/>
      <c r="AD45" s="449"/>
      <c r="AE45" s="449"/>
      <c r="AF45" s="449"/>
      <c r="AG45" s="449"/>
      <c r="AH45" s="449"/>
      <c r="AI45" s="449"/>
      <c r="AJ45" s="449"/>
      <c r="AK45" s="449" t="s">
        <v>450</v>
      </c>
      <c r="AL45" s="577" t="s">
        <v>17641</v>
      </c>
    </row>
    <row r="46" spans="1:38" ht="228">
      <c r="A46" s="449" t="s">
        <v>17293</v>
      </c>
      <c r="B46" s="449" t="s">
        <v>17558</v>
      </c>
      <c r="C46" s="449" t="s">
        <v>17642</v>
      </c>
      <c r="D46" s="449" t="s">
        <v>17643</v>
      </c>
      <c r="E46" s="449" t="s">
        <v>17644</v>
      </c>
      <c r="F46" s="449" t="s">
        <v>17645</v>
      </c>
      <c r="G46" s="449" t="s">
        <v>17646</v>
      </c>
      <c r="H46" s="449" t="s">
        <v>17647</v>
      </c>
      <c r="I46" s="336" t="s">
        <v>20668</v>
      </c>
      <c r="J46" s="52" t="s">
        <v>17671</v>
      </c>
      <c r="K46" s="52"/>
      <c r="L46" s="52"/>
      <c r="M46" s="449" t="s">
        <v>17648</v>
      </c>
      <c r="N46" s="364"/>
      <c r="O46" s="364"/>
      <c r="P46" s="364"/>
      <c r="Q46" s="364"/>
      <c r="R46" s="364"/>
      <c r="S46" s="364"/>
      <c r="T46" s="364"/>
      <c r="U46" s="338"/>
      <c r="V46" s="449"/>
      <c r="W46" s="449"/>
      <c r="X46" s="449"/>
      <c r="Y46" s="339"/>
      <c r="Z46" s="749" t="s">
        <v>526</v>
      </c>
      <c r="AA46" s="338" t="s">
        <v>17321</v>
      </c>
      <c r="AB46" s="449"/>
      <c r="AC46" s="449"/>
      <c r="AD46" s="449"/>
      <c r="AE46" s="449"/>
      <c r="AF46" s="449"/>
      <c r="AG46" s="449"/>
      <c r="AH46" s="449"/>
      <c r="AI46" s="449"/>
      <c r="AJ46" s="449"/>
      <c r="AK46" s="449" t="s">
        <v>450</v>
      </c>
      <c r="AL46" s="577" t="s">
        <v>17649</v>
      </c>
    </row>
    <row r="47" spans="1:38" ht="128.25">
      <c r="A47" s="449" t="s">
        <v>17293</v>
      </c>
      <c r="B47" s="449" t="s">
        <v>17558</v>
      </c>
      <c r="C47" s="449" t="s">
        <v>25400</v>
      </c>
      <c r="D47" s="449" t="s">
        <v>17650</v>
      </c>
      <c r="E47" s="449" t="s">
        <v>17651</v>
      </c>
      <c r="F47" s="449" t="s">
        <v>17652</v>
      </c>
      <c r="G47" s="449" t="s">
        <v>17653</v>
      </c>
      <c r="H47" s="449" t="s">
        <v>17654</v>
      </c>
      <c r="I47" s="336" t="s">
        <v>17655</v>
      </c>
      <c r="J47" s="52" t="s">
        <v>25401</v>
      </c>
      <c r="K47" s="52"/>
      <c r="L47" s="52"/>
      <c r="M47" s="449" t="s">
        <v>17656</v>
      </c>
      <c r="N47" s="364"/>
      <c r="O47" s="364"/>
      <c r="P47" s="364"/>
      <c r="Q47" s="364"/>
      <c r="R47" s="364"/>
      <c r="S47" s="364"/>
      <c r="T47" s="364"/>
      <c r="U47" s="338"/>
      <c r="V47" s="449"/>
      <c r="W47" s="449"/>
      <c r="X47" s="449"/>
      <c r="Y47" s="339"/>
      <c r="Z47" s="449" t="s">
        <v>526</v>
      </c>
      <c r="AA47" s="338" t="s">
        <v>17321</v>
      </c>
      <c r="AB47" s="449"/>
      <c r="AC47" s="449"/>
      <c r="AD47" s="449"/>
      <c r="AE47" s="449"/>
      <c r="AF47" s="449"/>
      <c r="AG47" s="449"/>
      <c r="AH47" s="449"/>
      <c r="AI47" s="449"/>
      <c r="AJ47" s="449"/>
      <c r="AK47" s="449" t="s">
        <v>450</v>
      </c>
      <c r="AL47" s="577" t="s">
        <v>17657</v>
      </c>
    </row>
    <row r="48" spans="1:38" ht="71.25">
      <c r="A48" s="449" t="s">
        <v>17293</v>
      </c>
      <c r="B48" s="449" t="s">
        <v>17558</v>
      </c>
      <c r="C48" s="449" t="s">
        <v>17658</v>
      </c>
      <c r="D48" s="449" t="s">
        <v>17659</v>
      </c>
      <c r="E48" s="449" t="s">
        <v>17660</v>
      </c>
      <c r="F48" s="449" t="s">
        <v>17661</v>
      </c>
      <c r="G48" s="449" t="s">
        <v>17662</v>
      </c>
      <c r="H48" s="449" t="s">
        <v>17663</v>
      </c>
      <c r="I48" s="336" t="s">
        <v>17664</v>
      </c>
      <c r="J48" s="52" t="s">
        <v>25402</v>
      </c>
      <c r="K48" s="52"/>
      <c r="L48" s="52"/>
      <c r="M48" s="577" t="s">
        <v>17665</v>
      </c>
      <c r="N48" s="364">
        <v>1</v>
      </c>
      <c r="O48" s="364">
        <v>1</v>
      </c>
      <c r="P48" s="364">
        <v>1</v>
      </c>
      <c r="Q48" s="364">
        <v>1</v>
      </c>
      <c r="R48" s="364">
        <v>1</v>
      </c>
      <c r="S48" s="364">
        <v>1</v>
      </c>
      <c r="T48" s="364">
        <v>1</v>
      </c>
      <c r="U48" s="338"/>
      <c r="V48" s="449"/>
      <c r="W48" s="449"/>
      <c r="X48" s="449"/>
      <c r="Y48" s="339"/>
      <c r="Z48" s="749" t="s">
        <v>496</v>
      </c>
      <c r="AA48" s="338" t="s">
        <v>17608</v>
      </c>
      <c r="AB48" s="449" t="s">
        <v>11321</v>
      </c>
      <c r="AC48" s="449"/>
      <c r="AD48" s="449"/>
      <c r="AE48" s="449"/>
      <c r="AF48" s="449"/>
      <c r="AG48" s="449"/>
      <c r="AH48" s="449"/>
      <c r="AI48" s="449"/>
      <c r="AJ48" s="449"/>
      <c r="AK48" s="449"/>
      <c r="AL48" s="577"/>
    </row>
    <row r="49" spans="1:38" ht="99.75">
      <c r="A49" s="449" t="s">
        <v>17293</v>
      </c>
      <c r="B49" s="449" t="s">
        <v>17558</v>
      </c>
      <c r="C49" s="449" t="s">
        <v>25403</v>
      </c>
      <c r="D49" s="449" t="s">
        <v>17666</v>
      </c>
      <c r="E49" s="449" t="s">
        <v>17644</v>
      </c>
      <c r="F49" s="449" t="s">
        <v>17667</v>
      </c>
      <c r="G49" s="449" t="s">
        <v>17668</v>
      </c>
      <c r="H49" s="449" t="s">
        <v>17669</v>
      </c>
      <c r="I49" s="336" t="s">
        <v>17670</v>
      </c>
      <c r="J49" s="52" t="s">
        <v>17671</v>
      </c>
      <c r="K49" s="52"/>
      <c r="L49" s="52"/>
      <c r="M49" s="577" t="s">
        <v>17672</v>
      </c>
      <c r="N49" s="364"/>
      <c r="O49" s="364"/>
      <c r="P49" s="364"/>
      <c r="Q49" s="364"/>
      <c r="R49" s="364"/>
      <c r="S49" s="364"/>
      <c r="T49" s="364"/>
      <c r="U49" s="338"/>
      <c r="V49" s="449"/>
      <c r="W49" s="449"/>
      <c r="X49" s="449"/>
      <c r="Y49" s="339"/>
      <c r="Z49" s="749" t="s">
        <v>526</v>
      </c>
      <c r="AA49" s="338" t="s">
        <v>17321</v>
      </c>
      <c r="AB49" s="449" t="s">
        <v>17313</v>
      </c>
      <c r="AC49" s="449"/>
      <c r="AD49" s="449"/>
      <c r="AE49" s="449"/>
      <c r="AF49" s="449"/>
      <c r="AG49" s="449"/>
      <c r="AH49" s="449"/>
      <c r="AI49" s="449"/>
      <c r="AJ49" s="449"/>
      <c r="AK49" s="449" t="s">
        <v>450</v>
      </c>
      <c r="AL49" s="577" t="s">
        <v>17673</v>
      </c>
    </row>
    <row r="50" spans="1:38" ht="85.5">
      <c r="A50" s="449" t="s">
        <v>17293</v>
      </c>
      <c r="B50" s="449" t="s">
        <v>17558</v>
      </c>
      <c r="C50" s="449" t="s">
        <v>25404</v>
      </c>
      <c r="D50" s="449" t="s">
        <v>17674</v>
      </c>
      <c r="E50" s="449" t="s">
        <v>17634</v>
      </c>
      <c r="F50" s="449" t="s">
        <v>17675</v>
      </c>
      <c r="G50" s="449" t="s">
        <v>17676</v>
      </c>
      <c r="H50" s="449" t="s">
        <v>17677</v>
      </c>
      <c r="I50" s="336" t="s">
        <v>17678</v>
      </c>
      <c r="J50" s="52" t="s">
        <v>17679</v>
      </c>
      <c r="K50" s="52"/>
      <c r="L50" s="52"/>
      <c r="M50" s="449" t="s">
        <v>17680</v>
      </c>
      <c r="N50" s="364">
        <v>1</v>
      </c>
      <c r="O50" s="364">
        <v>1</v>
      </c>
      <c r="P50" s="364">
        <v>1</v>
      </c>
      <c r="Q50" s="364"/>
      <c r="R50" s="364">
        <v>1</v>
      </c>
      <c r="S50" s="364"/>
      <c r="T50" s="364"/>
      <c r="U50" s="338"/>
      <c r="V50" s="449"/>
      <c r="W50" s="449"/>
      <c r="X50" s="449"/>
      <c r="Y50" s="339"/>
      <c r="Z50" s="749" t="s">
        <v>526</v>
      </c>
      <c r="AA50" s="338" t="s">
        <v>17321</v>
      </c>
      <c r="AB50" s="449"/>
      <c r="AC50" s="449"/>
      <c r="AD50" s="449"/>
      <c r="AE50" s="449"/>
      <c r="AF50" s="449"/>
      <c r="AG50" s="449"/>
      <c r="AH50" s="449"/>
      <c r="AI50" s="449"/>
      <c r="AJ50" s="449"/>
      <c r="AK50" s="449"/>
      <c r="AL50" s="577"/>
    </row>
    <row r="51" spans="1:38" ht="114">
      <c r="A51" s="449" t="s">
        <v>17293</v>
      </c>
      <c r="B51" s="449" t="s">
        <v>17558</v>
      </c>
      <c r="C51" s="449" t="s">
        <v>17681</v>
      </c>
      <c r="D51" s="449" t="s">
        <v>17682</v>
      </c>
      <c r="E51" s="449" t="s">
        <v>17683</v>
      </c>
      <c r="F51" s="449" t="s">
        <v>17684</v>
      </c>
      <c r="G51" s="449" t="s">
        <v>17685</v>
      </c>
      <c r="H51" s="449" t="s">
        <v>17686</v>
      </c>
      <c r="I51" s="336" t="s">
        <v>17687</v>
      </c>
      <c r="J51" s="52" t="s">
        <v>25405</v>
      </c>
      <c r="K51" s="52"/>
      <c r="L51" s="52"/>
      <c r="M51" s="577" t="s">
        <v>17688</v>
      </c>
      <c r="N51" s="364"/>
      <c r="O51" s="364"/>
      <c r="P51" s="364"/>
      <c r="Q51" s="364"/>
      <c r="R51" s="364"/>
      <c r="S51" s="364"/>
      <c r="T51" s="364"/>
      <c r="U51" s="338"/>
      <c r="V51" s="449"/>
      <c r="W51" s="449"/>
      <c r="X51" s="449"/>
      <c r="Y51" s="339"/>
      <c r="Z51" s="449" t="s">
        <v>526</v>
      </c>
      <c r="AA51" s="338" t="s">
        <v>17321</v>
      </c>
      <c r="AB51" s="449" t="s">
        <v>17313</v>
      </c>
      <c r="AC51" s="449"/>
      <c r="AD51" s="449"/>
      <c r="AE51" s="449"/>
      <c r="AF51" s="449"/>
      <c r="AG51" s="449"/>
      <c r="AH51" s="449"/>
      <c r="AI51" s="449"/>
      <c r="AJ51" s="449"/>
      <c r="AK51" s="449" t="s">
        <v>450</v>
      </c>
      <c r="AL51" s="577" t="s">
        <v>22673</v>
      </c>
    </row>
    <row r="52" spans="1:38" ht="156.75">
      <c r="A52" s="449" t="s">
        <v>17293</v>
      </c>
      <c r="B52" s="449" t="s">
        <v>17558</v>
      </c>
      <c r="C52" s="449" t="s">
        <v>25406</v>
      </c>
      <c r="D52" s="449" t="s">
        <v>17689</v>
      </c>
      <c r="E52" s="449" t="s">
        <v>17690</v>
      </c>
      <c r="F52" s="449" t="s">
        <v>17691</v>
      </c>
      <c r="G52" s="449" t="s">
        <v>17692</v>
      </c>
      <c r="H52" s="449" t="s">
        <v>17693</v>
      </c>
      <c r="I52" s="336" t="s">
        <v>17694</v>
      </c>
      <c r="J52" s="52" t="s">
        <v>25407</v>
      </c>
      <c r="K52" s="52" t="s">
        <v>25408</v>
      </c>
      <c r="L52" s="52"/>
      <c r="M52" s="577" t="s">
        <v>17695</v>
      </c>
      <c r="N52" s="364">
        <v>1</v>
      </c>
      <c r="O52" s="364">
        <v>1</v>
      </c>
      <c r="P52" s="364">
        <v>1</v>
      </c>
      <c r="Q52" s="364">
        <v>1</v>
      </c>
      <c r="R52" s="364">
        <v>1</v>
      </c>
      <c r="S52" s="364"/>
      <c r="T52" s="364"/>
      <c r="U52" s="338"/>
      <c r="V52" s="449">
        <v>1</v>
      </c>
      <c r="W52" s="449">
        <v>1</v>
      </c>
      <c r="X52" s="449"/>
      <c r="Y52" s="339"/>
      <c r="Z52" s="449" t="s">
        <v>496</v>
      </c>
      <c r="AA52" s="338" t="s">
        <v>453</v>
      </c>
      <c r="AB52" s="449" t="s">
        <v>11321</v>
      </c>
      <c r="AC52" s="449"/>
      <c r="AD52" s="449"/>
      <c r="AE52" s="449"/>
      <c r="AF52" s="449"/>
      <c r="AG52" s="449"/>
      <c r="AH52" s="449"/>
      <c r="AI52" s="449"/>
      <c r="AJ52" s="449"/>
      <c r="AK52" s="449" t="s">
        <v>450</v>
      </c>
      <c r="AL52" s="577" t="s">
        <v>17696</v>
      </c>
    </row>
    <row r="53" spans="1:38" ht="85.5">
      <c r="A53" s="449" t="s">
        <v>17293</v>
      </c>
      <c r="B53" s="449" t="s">
        <v>17558</v>
      </c>
      <c r="C53" s="449" t="s">
        <v>25409</v>
      </c>
      <c r="D53" s="449" t="s">
        <v>17697</v>
      </c>
      <c r="E53" s="449" t="s">
        <v>17698</v>
      </c>
      <c r="F53" s="449" t="s">
        <v>17699</v>
      </c>
      <c r="G53" s="449" t="s">
        <v>17700</v>
      </c>
      <c r="H53" s="449" t="s">
        <v>17701</v>
      </c>
      <c r="I53" s="336" t="s">
        <v>17702</v>
      </c>
      <c r="J53" s="52" t="s">
        <v>25410</v>
      </c>
      <c r="K53" s="52"/>
      <c r="L53" s="52"/>
      <c r="M53" s="577" t="s">
        <v>17703</v>
      </c>
      <c r="N53" s="364">
        <v>1</v>
      </c>
      <c r="O53" s="364">
        <v>1</v>
      </c>
      <c r="P53" s="364">
        <v>1</v>
      </c>
      <c r="Q53" s="364"/>
      <c r="R53" s="364">
        <v>1</v>
      </c>
      <c r="S53" s="364"/>
      <c r="T53" s="364">
        <v>1</v>
      </c>
      <c r="U53" s="338"/>
      <c r="V53" s="449"/>
      <c r="W53" s="449"/>
      <c r="X53" s="449"/>
      <c r="Y53" s="339"/>
      <c r="Z53" s="749" t="s">
        <v>496</v>
      </c>
      <c r="AA53" s="338" t="s">
        <v>17608</v>
      </c>
      <c r="AB53" s="449" t="s">
        <v>11321</v>
      </c>
      <c r="AC53" s="449"/>
      <c r="AD53" s="449"/>
      <c r="AE53" s="449"/>
      <c r="AF53" s="449"/>
      <c r="AG53" s="449"/>
      <c r="AH53" s="449"/>
      <c r="AI53" s="449"/>
      <c r="AJ53" s="449"/>
      <c r="AK53" s="449"/>
      <c r="AL53" s="449"/>
    </row>
    <row r="54" spans="1:38" ht="85.5">
      <c r="A54" s="449" t="s">
        <v>17293</v>
      </c>
      <c r="B54" s="449" t="s">
        <v>17558</v>
      </c>
      <c r="C54" s="449" t="s">
        <v>17704</v>
      </c>
      <c r="D54" s="449" t="s">
        <v>17705</v>
      </c>
      <c r="E54" s="449" t="s">
        <v>17706</v>
      </c>
      <c r="F54" s="449" t="s">
        <v>17707</v>
      </c>
      <c r="G54" s="449" t="s">
        <v>17708</v>
      </c>
      <c r="H54" s="449" t="s">
        <v>17709</v>
      </c>
      <c r="I54" s="336" t="s">
        <v>17710</v>
      </c>
      <c r="J54" s="52"/>
      <c r="K54" s="52"/>
      <c r="L54" s="52"/>
      <c r="M54" s="449" t="s">
        <v>17711</v>
      </c>
      <c r="N54" s="364"/>
      <c r="O54" s="364"/>
      <c r="P54" s="364"/>
      <c r="Q54" s="364"/>
      <c r="R54" s="364"/>
      <c r="S54" s="364"/>
      <c r="T54" s="364"/>
      <c r="U54" s="338"/>
      <c r="V54" s="449"/>
      <c r="W54" s="449"/>
      <c r="X54" s="449"/>
      <c r="Y54" s="339"/>
      <c r="Z54" s="749" t="s">
        <v>526</v>
      </c>
      <c r="AA54" s="338" t="s">
        <v>17321</v>
      </c>
      <c r="AB54" s="449" t="s">
        <v>17313</v>
      </c>
      <c r="AC54" s="449"/>
      <c r="AD54" s="449"/>
      <c r="AE54" s="449"/>
      <c r="AF54" s="449"/>
      <c r="AG54" s="449"/>
      <c r="AH54" s="449"/>
      <c r="AI54" s="449"/>
      <c r="AJ54" s="449"/>
      <c r="AK54" s="449"/>
      <c r="AL54" s="449"/>
    </row>
    <row r="55" spans="1:38" ht="42.75">
      <c r="A55" s="449" t="s">
        <v>17293</v>
      </c>
      <c r="B55" s="449" t="s">
        <v>17558</v>
      </c>
      <c r="C55" s="449" t="s">
        <v>17712</v>
      </c>
      <c r="D55" s="449" t="s">
        <v>17713</v>
      </c>
      <c r="E55" s="449" t="s">
        <v>17714</v>
      </c>
      <c r="F55" s="449" t="s">
        <v>17715</v>
      </c>
      <c r="G55" s="449" t="s">
        <v>17716</v>
      </c>
      <c r="H55" s="449" t="s">
        <v>17717</v>
      </c>
      <c r="I55" s="336" t="s">
        <v>17718</v>
      </c>
      <c r="J55" s="52"/>
      <c r="K55" s="52"/>
      <c r="L55" s="52"/>
      <c r="M55" s="449" t="s">
        <v>17719</v>
      </c>
      <c r="N55" s="364"/>
      <c r="O55" s="364"/>
      <c r="P55" s="364"/>
      <c r="Q55" s="364"/>
      <c r="R55" s="364"/>
      <c r="S55" s="364"/>
      <c r="T55" s="364"/>
      <c r="U55" s="338"/>
      <c r="V55" s="449"/>
      <c r="W55" s="449"/>
      <c r="X55" s="449"/>
      <c r="Y55" s="339"/>
      <c r="Z55" s="749" t="s">
        <v>526</v>
      </c>
      <c r="AA55" s="338" t="s">
        <v>17321</v>
      </c>
      <c r="AB55" s="449"/>
      <c r="AC55" s="449"/>
      <c r="AD55" s="449"/>
      <c r="AE55" s="449"/>
      <c r="AF55" s="449"/>
      <c r="AG55" s="449"/>
      <c r="AH55" s="449"/>
      <c r="AI55" s="449"/>
      <c r="AJ55" s="449"/>
      <c r="AK55" s="449"/>
      <c r="AL55" s="449"/>
    </row>
    <row r="56" spans="1:38" ht="71.25">
      <c r="A56" s="449" t="s">
        <v>17293</v>
      </c>
      <c r="B56" s="449" t="s">
        <v>17558</v>
      </c>
      <c r="C56" s="449" t="s">
        <v>17720</v>
      </c>
      <c r="D56" s="449" t="s">
        <v>17721</v>
      </c>
      <c r="E56" s="449" t="s">
        <v>17722</v>
      </c>
      <c r="F56" s="449" t="s">
        <v>17723</v>
      </c>
      <c r="G56" s="449" t="s">
        <v>17724</v>
      </c>
      <c r="H56" s="449" t="s">
        <v>17725</v>
      </c>
      <c r="I56" s="336" t="s">
        <v>17726</v>
      </c>
      <c r="J56" s="52" t="s">
        <v>17727</v>
      </c>
      <c r="K56" s="52"/>
      <c r="L56" s="52"/>
      <c r="M56" s="449" t="s">
        <v>17728</v>
      </c>
      <c r="N56" s="364"/>
      <c r="O56" s="364"/>
      <c r="P56" s="364"/>
      <c r="Q56" s="364"/>
      <c r="R56" s="364"/>
      <c r="S56" s="364"/>
      <c r="T56" s="364"/>
      <c r="U56" s="338"/>
      <c r="V56" s="449"/>
      <c r="W56" s="449"/>
      <c r="X56" s="449"/>
      <c r="Y56" s="339"/>
      <c r="Z56" s="749" t="s">
        <v>526</v>
      </c>
      <c r="AA56" s="338" t="s">
        <v>17321</v>
      </c>
      <c r="AB56" s="449"/>
      <c r="AC56" s="449"/>
      <c r="AD56" s="449"/>
      <c r="AE56" s="449"/>
      <c r="AF56" s="449"/>
      <c r="AG56" s="449"/>
      <c r="AH56" s="449"/>
      <c r="AI56" s="449"/>
      <c r="AJ56" s="449"/>
      <c r="AK56" s="449"/>
      <c r="AL56" s="449"/>
    </row>
    <row r="57" spans="1:38" ht="57">
      <c r="A57" s="449" t="s">
        <v>17293</v>
      </c>
      <c r="B57" s="449" t="s">
        <v>17558</v>
      </c>
      <c r="C57" s="449" t="s">
        <v>17729</v>
      </c>
      <c r="D57" s="449" t="s">
        <v>17730</v>
      </c>
      <c r="E57" s="449" t="s">
        <v>17731</v>
      </c>
      <c r="F57" s="449" t="s">
        <v>17732</v>
      </c>
      <c r="G57" s="449" t="s">
        <v>17733</v>
      </c>
      <c r="H57" s="449" t="s">
        <v>17734</v>
      </c>
      <c r="I57" s="336" t="s">
        <v>17735</v>
      </c>
      <c r="J57" s="52"/>
      <c r="K57" s="52"/>
      <c r="L57" s="52"/>
      <c r="M57" s="449" t="s">
        <v>17736</v>
      </c>
      <c r="N57" s="364"/>
      <c r="O57" s="364"/>
      <c r="P57" s="364"/>
      <c r="Q57" s="364"/>
      <c r="R57" s="364"/>
      <c r="S57" s="364"/>
      <c r="T57" s="364"/>
      <c r="U57" s="338"/>
      <c r="V57" s="449"/>
      <c r="W57" s="449"/>
      <c r="X57" s="449"/>
      <c r="Y57" s="339"/>
      <c r="Z57" s="749" t="s">
        <v>526</v>
      </c>
      <c r="AA57" s="338" t="s">
        <v>17321</v>
      </c>
      <c r="AB57" s="449"/>
      <c r="AC57" s="449"/>
      <c r="AD57" s="449"/>
      <c r="AE57" s="449"/>
      <c r="AF57" s="449"/>
      <c r="AG57" s="449"/>
      <c r="AH57" s="449"/>
      <c r="AI57" s="449"/>
      <c r="AJ57" s="449"/>
      <c r="AK57" s="449"/>
      <c r="AL57" s="449"/>
    </row>
    <row r="58" spans="1:38" ht="85.5">
      <c r="A58" s="449" t="s">
        <v>17293</v>
      </c>
      <c r="B58" s="449" t="s">
        <v>17558</v>
      </c>
      <c r="C58" s="449" t="s">
        <v>17737</v>
      </c>
      <c r="D58" s="449" t="s">
        <v>17738</v>
      </c>
      <c r="E58" s="449" t="s">
        <v>17739</v>
      </c>
      <c r="F58" s="449" t="s">
        <v>17740</v>
      </c>
      <c r="G58" s="449" t="s">
        <v>17741</v>
      </c>
      <c r="H58" s="449" t="s">
        <v>17742</v>
      </c>
      <c r="I58" s="336" t="s">
        <v>17743</v>
      </c>
      <c r="J58" s="52" t="s">
        <v>25411</v>
      </c>
      <c r="K58" s="52"/>
      <c r="L58" s="52"/>
      <c r="M58" s="449" t="s">
        <v>17744</v>
      </c>
      <c r="N58" s="364"/>
      <c r="O58" s="364"/>
      <c r="P58" s="364"/>
      <c r="Q58" s="364"/>
      <c r="R58" s="364"/>
      <c r="S58" s="364"/>
      <c r="T58" s="364"/>
      <c r="U58" s="338"/>
      <c r="V58" s="449"/>
      <c r="W58" s="449"/>
      <c r="X58" s="449"/>
      <c r="Y58" s="339"/>
      <c r="Z58" s="749" t="s">
        <v>526</v>
      </c>
      <c r="AA58" s="338" t="s">
        <v>17321</v>
      </c>
      <c r="AB58" s="449"/>
      <c r="AC58" s="449"/>
      <c r="AD58" s="449"/>
      <c r="AE58" s="449"/>
      <c r="AF58" s="449"/>
      <c r="AG58" s="449"/>
      <c r="AH58" s="449"/>
      <c r="AI58" s="449"/>
      <c r="AJ58" s="449"/>
      <c r="AK58" s="449"/>
      <c r="AL58" s="449"/>
    </row>
    <row r="59" spans="1:38">
      <c r="A59" s="449" t="s">
        <v>17293</v>
      </c>
      <c r="B59" s="449" t="s">
        <v>17745</v>
      </c>
      <c r="C59" s="449" t="s">
        <v>17746</v>
      </c>
      <c r="D59" s="449" t="s">
        <v>17747</v>
      </c>
      <c r="E59" s="449" t="s">
        <v>17748</v>
      </c>
      <c r="F59" s="449" t="s">
        <v>17749</v>
      </c>
      <c r="G59" s="449" t="s">
        <v>17750</v>
      </c>
      <c r="H59" s="449" t="s">
        <v>17751</v>
      </c>
      <c r="I59" s="336" t="s">
        <v>17752</v>
      </c>
      <c r="J59" s="52" t="s">
        <v>25412</v>
      </c>
      <c r="K59" s="52"/>
      <c r="L59" s="52"/>
      <c r="M59" s="449" t="s">
        <v>17736</v>
      </c>
      <c r="N59" s="364">
        <v>1</v>
      </c>
      <c r="O59" s="364">
        <v>1</v>
      </c>
      <c r="P59" s="364">
        <v>1</v>
      </c>
      <c r="Q59" s="364">
        <v>1</v>
      </c>
      <c r="R59" s="364">
        <v>1</v>
      </c>
      <c r="S59" s="364"/>
      <c r="T59" s="364">
        <v>1</v>
      </c>
      <c r="U59" s="338"/>
      <c r="V59" s="449"/>
      <c r="W59" s="449">
        <v>1</v>
      </c>
      <c r="X59" s="449"/>
      <c r="Y59" s="339"/>
      <c r="Z59" s="749" t="s">
        <v>496</v>
      </c>
      <c r="AA59" s="338" t="s">
        <v>17312</v>
      </c>
      <c r="AB59" s="449" t="s">
        <v>17753</v>
      </c>
      <c r="AC59" s="449"/>
      <c r="AD59" s="449"/>
      <c r="AE59" s="449"/>
      <c r="AF59" s="449"/>
      <c r="AG59" s="449"/>
      <c r="AH59" s="449"/>
      <c r="AI59" s="449"/>
      <c r="AJ59" s="449"/>
      <c r="AK59" s="449"/>
      <c r="AL59" s="449"/>
    </row>
    <row r="60" spans="1:38" ht="128.25">
      <c r="A60" s="449" t="s">
        <v>17293</v>
      </c>
      <c r="B60" s="449" t="s">
        <v>17558</v>
      </c>
      <c r="C60" s="449" t="s">
        <v>25413</v>
      </c>
      <c r="D60" s="449" t="s">
        <v>17754</v>
      </c>
      <c r="E60" s="449" t="s">
        <v>17755</v>
      </c>
      <c r="F60" s="449" t="s">
        <v>17756</v>
      </c>
      <c r="G60" s="449" t="s">
        <v>17757</v>
      </c>
      <c r="H60" s="449" t="s">
        <v>17758</v>
      </c>
      <c r="I60" s="336" t="s">
        <v>17759</v>
      </c>
      <c r="J60" s="52" t="s">
        <v>25414</v>
      </c>
      <c r="K60" s="52"/>
      <c r="L60" s="52"/>
      <c r="M60" s="577" t="s">
        <v>20669</v>
      </c>
      <c r="N60" s="364"/>
      <c r="O60" s="364"/>
      <c r="P60" s="364"/>
      <c r="Q60" s="364"/>
      <c r="R60" s="364"/>
      <c r="S60" s="364"/>
      <c r="T60" s="364"/>
      <c r="U60" s="338"/>
      <c r="V60" s="449"/>
      <c r="W60" s="449"/>
      <c r="X60" s="449"/>
      <c r="Y60" s="339"/>
      <c r="Z60" s="749" t="s">
        <v>526</v>
      </c>
      <c r="AA60" s="338" t="s">
        <v>17608</v>
      </c>
      <c r="AB60" s="449" t="s">
        <v>17313</v>
      </c>
      <c r="AC60" s="449"/>
      <c r="AD60" s="449"/>
      <c r="AE60" s="449"/>
      <c r="AF60" s="449"/>
      <c r="AG60" s="449"/>
      <c r="AH60" s="449"/>
      <c r="AI60" s="449"/>
      <c r="AJ60" s="449"/>
      <c r="AK60" s="449" t="s">
        <v>450</v>
      </c>
      <c r="AL60" s="577" t="s">
        <v>17760</v>
      </c>
    </row>
    <row r="61" spans="1:38" ht="85.5">
      <c r="A61" s="449" t="s">
        <v>17293</v>
      </c>
      <c r="B61" s="449" t="s">
        <v>17558</v>
      </c>
      <c r="C61" s="449" t="s">
        <v>25415</v>
      </c>
      <c r="D61" s="449" t="s">
        <v>17761</v>
      </c>
      <c r="E61" s="449" t="s">
        <v>17762</v>
      </c>
      <c r="F61" s="449" t="s">
        <v>17763</v>
      </c>
      <c r="G61" s="449" t="s">
        <v>17764</v>
      </c>
      <c r="H61" s="449" t="s">
        <v>17765</v>
      </c>
      <c r="I61" s="336" t="s">
        <v>17766</v>
      </c>
      <c r="J61" s="52"/>
      <c r="K61" s="52"/>
      <c r="L61" s="52"/>
      <c r="M61" s="577" t="s">
        <v>17767</v>
      </c>
      <c r="N61" s="364"/>
      <c r="O61" s="364"/>
      <c r="P61" s="364"/>
      <c r="Q61" s="364"/>
      <c r="R61" s="364"/>
      <c r="S61" s="364"/>
      <c r="T61" s="364"/>
      <c r="U61" s="338"/>
      <c r="V61" s="449"/>
      <c r="W61" s="449"/>
      <c r="X61" s="449"/>
      <c r="Y61" s="339"/>
      <c r="Z61" s="749" t="s">
        <v>526</v>
      </c>
      <c r="AA61" s="338" t="s">
        <v>17321</v>
      </c>
      <c r="AB61" s="449" t="s">
        <v>17313</v>
      </c>
      <c r="AC61" s="449"/>
      <c r="AD61" s="449"/>
      <c r="AE61" s="449"/>
      <c r="AF61" s="449"/>
      <c r="AG61" s="449"/>
      <c r="AH61" s="449"/>
      <c r="AI61" s="449"/>
      <c r="AJ61" s="449"/>
      <c r="AK61" s="449"/>
      <c r="AL61" s="449"/>
    </row>
    <row r="62" spans="1:38" ht="57">
      <c r="A62" s="449" t="s">
        <v>17293</v>
      </c>
      <c r="B62" s="449" t="s">
        <v>17558</v>
      </c>
      <c r="C62" s="449" t="s">
        <v>25416</v>
      </c>
      <c r="D62" s="449" t="s">
        <v>17768</v>
      </c>
      <c r="E62" s="449" t="s">
        <v>17769</v>
      </c>
      <c r="F62" s="449" t="s">
        <v>17770</v>
      </c>
      <c r="G62" s="449" t="s">
        <v>17771</v>
      </c>
      <c r="H62" s="449" t="s">
        <v>17772</v>
      </c>
      <c r="I62" s="336" t="s">
        <v>17773</v>
      </c>
      <c r="J62" s="52" t="s">
        <v>25417</v>
      </c>
      <c r="K62" s="52"/>
      <c r="L62" s="52"/>
      <c r="M62" s="577" t="s">
        <v>17774</v>
      </c>
      <c r="N62" s="364"/>
      <c r="O62" s="364"/>
      <c r="P62" s="364"/>
      <c r="Q62" s="364"/>
      <c r="R62" s="364"/>
      <c r="S62" s="364"/>
      <c r="T62" s="364"/>
      <c r="U62" s="338"/>
      <c r="V62" s="449">
        <v>1</v>
      </c>
      <c r="W62" s="449"/>
      <c r="X62" s="449"/>
      <c r="Y62" s="339"/>
      <c r="Z62" s="749" t="s">
        <v>526</v>
      </c>
      <c r="AA62" s="338" t="s">
        <v>17312</v>
      </c>
      <c r="AB62" s="449" t="s">
        <v>17313</v>
      </c>
      <c r="AC62" s="449"/>
      <c r="AD62" s="449"/>
      <c r="AE62" s="449"/>
      <c r="AF62" s="449"/>
      <c r="AG62" s="449"/>
      <c r="AH62" s="449"/>
      <c r="AI62" s="449"/>
      <c r="AJ62" s="449"/>
      <c r="AK62" s="449"/>
      <c r="AL62" s="449"/>
    </row>
    <row r="63" spans="1:38" ht="171">
      <c r="A63" s="449" t="s">
        <v>17293</v>
      </c>
      <c r="B63" s="449" t="s">
        <v>17558</v>
      </c>
      <c r="C63" s="449" t="s">
        <v>25418</v>
      </c>
      <c r="D63" s="449" t="s">
        <v>17775</v>
      </c>
      <c r="E63" s="449" t="s">
        <v>17776</v>
      </c>
      <c r="F63" s="449" t="s">
        <v>17777</v>
      </c>
      <c r="G63" s="449" t="s">
        <v>17778</v>
      </c>
      <c r="H63" s="449" t="s">
        <v>17779</v>
      </c>
      <c r="I63" s="336" t="s">
        <v>17780</v>
      </c>
      <c r="J63" s="52" t="s">
        <v>17781</v>
      </c>
      <c r="K63" s="52"/>
      <c r="L63" s="52"/>
      <c r="M63" s="577" t="s">
        <v>20670</v>
      </c>
      <c r="N63" s="364">
        <v>1</v>
      </c>
      <c r="O63" s="364">
        <v>1</v>
      </c>
      <c r="P63" s="364">
        <v>1</v>
      </c>
      <c r="Q63" s="364">
        <v>1</v>
      </c>
      <c r="R63" s="364">
        <v>1</v>
      </c>
      <c r="S63" s="364"/>
      <c r="T63" s="364">
        <v>1</v>
      </c>
      <c r="U63" s="340" t="s">
        <v>1198</v>
      </c>
      <c r="V63" s="449"/>
      <c r="W63" s="449"/>
      <c r="X63" s="449"/>
      <c r="Y63" s="339"/>
      <c r="Z63" s="749" t="s">
        <v>526</v>
      </c>
      <c r="AA63" s="338" t="s">
        <v>17608</v>
      </c>
      <c r="AB63" s="449" t="s">
        <v>17313</v>
      </c>
      <c r="AC63" s="449"/>
      <c r="AD63" s="449"/>
      <c r="AE63" s="449"/>
      <c r="AF63" s="449"/>
      <c r="AG63" s="449"/>
      <c r="AH63" s="449"/>
      <c r="AI63" s="449"/>
      <c r="AJ63" s="449"/>
      <c r="AK63" s="449" t="s">
        <v>450</v>
      </c>
      <c r="AL63" s="577" t="s">
        <v>20671</v>
      </c>
    </row>
    <row r="64" spans="1:38" ht="99.75">
      <c r="A64" s="449" t="s">
        <v>17293</v>
      </c>
      <c r="B64" s="449" t="s">
        <v>17558</v>
      </c>
      <c r="C64" s="449" t="s">
        <v>17782</v>
      </c>
      <c r="D64" s="577" t="s">
        <v>20672</v>
      </c>
      <c r="E64" s="449" t="s">
        <v>17783</v>
      </c>
      <c r="F64" s="449" t="s">
        <v>17784</v>
      </c>
      <c r="G64" s="449" t="s">
        <v>17785</v>
      </c>
      <c r="H64" s="449" t="s">
        <v>17786</v>
      </c>
      <c r="I64" s="336" t="s">
        <v>22674</v>
      </c>
      <c r="J64" s="52" t="s">
        <v>17787</v>
      </c>
      <c r="K64" s="52"/>
      <c r="L64" s="52"/>
      <c r="M64" s="449" t="s">
        <v>17788</v>
      </c>
      <c r="N64" s="364">
        <v>1</v>
      </c>
      <c r="O64" s="364">
        <v>1</v>
      </c>
      <c r="P64" s="364">
        <v>1</v>
      </c>
      <c r="Q64" s="364">
        <v>1</v>
      </c>
      <c r="R64" s="364">
        <v>1</v>
      </c>
      <c r="S64" s="364"/>
      <c r="T64" s="364">
        <v>1</v>
      </c>
      <c r="U64" s="340" t="s">
        <v>1198</v>
      </c>
      <c r="V64" s="449"/>
      <c r="W64" s="449"/>
      <c r="X64" s="449"/>
      <c r="Y64" s="339"/>
      <c r="Z64" s="749" t="s">
        <v>526</v>
      </c>
      <c r="AA64" s="338" t="s">
        <v>17312</v>
      </c>
      <c r="AB64" s="449"/>
      <c r="AC64" s="449"/>
      <c r="AD64" s="449"/>
      <c r="AE64" s="449"/>
      <c r="AF64" s="449"/>
      <c r="AG64" s="449"/>
      <c r="AH64" s="449"/>
      <c r="AI64" s="449"/>
      <c r="AJ64" s="449"/>
      <c r="AK64" s="449" t="s">
        <v>450</v>
      </c>
      <c r="AL64" s="577" t="s">
        <v>17789</v>
      </c>
    </row>
    <row r="65" spans="1:38" ht="85.5">
      <c r="A65" s="449" t="s">
        <v>17293</v>
      </c>
      <c r="B65" s="449" t="s">
        <v>17322</v>
      </c>
      <c r="C65" s="449" t="s">
        <v>17790</v>
      </c>
      <c r="D65" s="449" t="s">
        <v>17791</v>
      </c>
      <c r="E65" s="449" t="s">
        <v>17792</v>
      </c>
      <c r="F65" s="449" t="s">
        <v>17793</v>
      </c>
      <c r="G65" s="449" t="s">
        <v>17794</v>
      </c>
      <c r="H65" s="449" t="s">
        <v>17795</v>
      </c>
      <c r="I65" s="336" t="s">
        <v>17796</v>
      </c>
      <c r="J65" s="52" t="s">
        <v>17797</v>
      </c>
      <c r="K65" s="52"/>
      <c r="L65" s="52"/>
      <c r="M65" s="449" t="s">
        <v>17798</v>
      </c>
      <c r="N65" s="364"/>
      <c r="O65" s="364"/>
      <c r="P65" s="364"/>
      <c r="Q65" s="364"/>
      <c r="R65" s="364"/>
      <c r="S65" s="364"/>
      <c r="T65" s="364"/>
      <c r="U65" s="338"/>
      <c r="V65" s="449"/>
      <c r="W65" s="449"/>
      <c r="X65" s="449"/>
      <c r="Y65" s="339"/>
      <c r="Z65" s="749" t="s">
        <v>526</v>
      </c>
      <c r="AA65" s="338" t="s">
        <v>17799</v>
      </c>
      <c r="AB65" s="449"/>
      <c r="AC65" s="449"/>
      <c r="AD65" s="449"/>
      <c r="AE65" s="449"/>
      <c r="AF65" s="449"/>
      <c r="AG65" s="449"/>
      <c r="AH65" s="449"/>
      <c r="AI65" s="449"/>
      <c r="AJ65" s="449"/>
      <c r="AK65" s="449"/>
      <c r="AL65" s="449"/>
    </row>
    <row r="66" spans="1:38" ht="85.5">
      <c r="A66" s="449" t="s">
        <v>17293</v>
      </c>
      <c r="B66" s="449" t="s">
        <v>17322</v>
      </c>
      <c r="C66" s="449" t="s">
        <v>17800</v>
      </c>
      <c r="D66" s="449" t="s">
        <v>17801</v>
      </c>
      <c r="E66" s="449" t="s">
        <v>17802</v>
      </c>
      <c r="F66" s="449" t="s">
        <v>17803</v>
      </c>
      <c r="G66" s="449" t="s">
        <v>17804</v>
      </c>
      <c r="H66" s="449" t="s">
        <v>17805</v>
      </c>
      <c r="I66" s="336" t="s">
        <v>17806</v>
      </c>
      <c r="J66" s="52" t="s">
        <v>25419</v>
      </c>
      <c r="K66" s="52"/>
      <c r="L66" s="52"/>
      <c r="M66" s="449" t="s">
        <v>17807</v>
      </c>
      <c r="N66" s="364"/>
      <c r="O66" s="364"/>
      <c r="P66" s="364"/>
      <c r="Q66" s="364"/>
      <c r="R66" s="364"/>
      <c r="S66" s="364"/>
      <c r="T66" s="364"/>
      <c r="U66" s="338"/>
      <c r="V66" s="449"/>
      <c r="W66" s="449"/>
      <c r="X66" s="449"/>
      <c r="Y66" s="339"/>
      <c r="Z66" s="749" t="s">
        <v>526</v>
      </c>
      <c r="AA66" s="338" t="s">
        <v>17799</v>
      </c>
      <c r="AB66" s="449"/>
      <c r="AC66" s="449"/>
      <c r="AD66" s="449"/>
      <c r="AE66" s="449"/>
      <c r="AF66" s="449"/>
      <c r="AG66" s="449"/>
      <c r="AH66" s="449"/>
      <c r="AI66" s="449"/>
      <c r="AJ66" s="449"/>
      <c r="AK66" s="449" t="s">
        <v>450</v>
      </c>
      <c r="AL66" s="449" t="s">
        <v>17808</v>
      </c>
    </row>
    <row r="67" spans="1:38" ht="28.5">
      <c r="A67" s="449" t="s">
        <v>17293</v>
      </c>
      <c r="B67" s="449" t="s">
        <v>17322</v>
      </c>
      <c r="C67" s="449" t="s">
        <v>25420</v>
      </c>
      <c r="D67" s="449" t="s">
        <v>17810</v>
      </c>
      <c r="E67" s="449" t="s">
        <v>17811</v>
      </c>
      <c r="F67" s="449" t="s">
        <v>17812</v>
      </c>
      <c r="G67" s="449" t="s">
        <v>17813</v>
      </c>
      <c r="H67" s="449" t="s">
        <v>17814</v>
      </c>
      <c r="I67" s="336" t="s">
        <v>17815</v>
      </c>
      <c r="J67" s="52" t="s">
        <v>25421</v>
      </c>
      <c r="K67" s="52"/>
      <c r="L67" s="52"/>
      <c r="M67" s="449" t="s">
        <v>17816</v>
      </c>
      <c r="N67" s="364"/>
      <c r="O67" s="364"/>
      <c r="P67" s="364"/>
      <c r="Q67" s="364"/>
      <c r="R67" s="364"/>
      <c r="S67" s="364"/>
      <c r="T67" s="364"/>
      <c r="U67" s="338"/>
      <c r="V67" s="449"/>
      <c r="W67" s="449"/>
      <c r="X67" s="449"/>
      <c r="Y67" s="339"/>
      <c r="Z67" s="749" t="s">
        <v>526</v>
      </c>
      <c r="AA67" s="338" t="s">
        <v>17817</v>
      </c>
      <c r="AB67" s="449" t="s">
        <v>17313</v>
      </c>
      <c r="AC67" s="449"/>
      <c r="AD67" s="449"/>
      <c r="AE67" s="449"/>
      <c r="AF67" s="449"/>
      <c r="AG67" s="449"/>
      <c r="AH67" s="449"/>
      <c r="AI67" s="449"/>
      <c r="AJ67" s="449"/>
      <c r="AK67" s="449" t="s">
        <v>450</v>
      </c>
      <c r="AL67" s="753" t="s">
        <v>17818</v>
      </c>
    </row>
    <row r="68" spans="1:38" ht="114">
      <c r="A68" s="449" t="s">
        <v>17293</v>
      </c>
      <c r="B68" s="449" t="s">
        <v>17322</v>
      </c>
      <c r="C68" s="449" t="s">
        <v>17819</v>
      </c>
      <c r="D68" s="449" t="s">
        <v>17820</v>
      </c>
      <c r="E68" s="449" t="s">
        <v>17821</v>
      </c>
      <c r="F68" s="449" t="s">
        <v>17822</v>
      </c>
      <c r="G68" s="449" t="s">
        <v>17823</v>
      </c>
      <c r="H68" s="449" t="s">
        <v>17824</v>
      </c>
      <c r="I68" s="336" t="s">
        <v>17825</v>
      </c>
      <c r="J68" s="52" t="s">
        <v>25422</v>
      </c>
      <c r="K68" s="52"/>
      <c r="L68" s="52"/>
      <c r="M68" s="577" t="s">
        <v>17826</v>
      </c>
      <c r="N68" s="364">
        <v>1</v>
      </c>
      <c r="O68" s="364">
        <v>1</v>
      </c>
      <c r="P68" s="364"/>
      <c r="Q68" s="364">
        <v>1</v>
      </c>
      <c r="R68" s="364">
        <v>1</v>
      </c>
      <c r="S68" s="364"/>
      <c r="T68" s="364">
        <v>1</v>
      </c>
      <c r="U68" s="338"/>
      <c r="V68" s="449"/>
      <c r="W68" s="449"/>
      <c r="X68" s="449"/>
      <c r="Y68" s="339"/>
      <c r="Z68" s="749" t="s">
        <v>526</v>
      </c>
      <c r="AA68" s="338" t="s">
        <v>17799</v>
      </c>
      <c r="AB68" s="449"/>
      <c r="AC68" s="449"/>
      <c r="AD68" s="449"/>
      <c r="AE68" s="449"/>
      <c r="AF68" s="449"/>
      <c r="AG68" s="449"/>
      <c r="AH68" s="449"/>
      <c r="AI68" s="449"/>
      <c r="AJ68" s="449"/>
      <c r="AK68" s="449" t="s">
        <v>450</v>
      </c>
      <c r="AL68" s="449" t="s">
        <v>17827</v>
      </c>
    </row>
    <row r="69" spans="1:38" ht="85.5">
      <c r="A69" s="449" t="s">
        <v>17293</v>
      </c>
      <c r="B69" s="449" t="s">
        <v>17322</v>
      </c>
      <c r="C69" s="449" t="s">
        <v>17828</v>
      </c>
      <c r="D69" s="449" t="s">
        <v>17829</v>
      </c>
      <c r="E69" s="449" t="s">
        <v>17830</v>
      </c>
      <c r="F69" s="449" t="s">
        <v>17831</v>
      </c>
      <c r="G69" s="449" t="s">
        <v>17832</v>
      </c>
      <c r="H69" s="449" t="s">
        <v>17833</v>
      </c>
      <c r="I69" s="336" t="s">
        <v>17834</v>
      </c>
      <c r="J69" s="52"/>
      <c r="K69" s="52"/>
      <c r="L69" s="52"/>
      <c r="M69" s="449" t="s">
        <v>17835</v>
      </c>
      <c r="N69" s="364"/>
      <c r="O69" s="364"/>
      <c r="P69" s="364"/>
      <c r="Q69" s="364"/>
      <c r="R69" s="364"/>
      <c r="S69" s="364"/>
      <c r="T69" s="364">
        <v>1</v>
      </c>
      <c r="U69" s="338" t="s">
        <v>17836</v>
      </c>
      <c r="V69" s="449"/>
      <c r="W69" s="449"/>
      <c r="X69" s="449"/>
      <c r="Y69" s="339"/>
      <c r="Z69" s="749" t="s">
        <v>526</v>
      </c>
      <c r="AA69" s="338" t="s">
        <v>17799</v>
      </c>
      <c r="AB69" s="449" t="s">
        <v>17313</v>
      </c>
      <c r="AC69" s="449"/>
      <c r="AD69" s="449"/>
      <c r="AE69" s="449"/>
      <c r="AF69" s="449"/>
      <c r="AG69" s="449"/>
      <c r="AH69" s="449"/>
      <c r="AI69" s="449"/>
      <c r="AJ69" s="449"/>
      <c r="AK69" s="449" t="s">
        <v>450</v>
      </c>
      <c r="AL69" s="449" t="s">
        <v>17837</v>
      </c>
    </row>
    <row r="70" spans="1:38" ht="71.25">
      <c r="A70" s="449" t="s">
        <v>17293</v>
      </c>
      <c r="B70" s="449" t="s">
        <v>17322</v>
      </c>
      <c r="C70" s="449" t="s">
        <v>17838</v>
      </c>
      <c r="D70" s="449" t="s">
        <v>17839</v>
      </c>
      <c r="E70" s="449" t="s">
        <v>17840</v>
      </c>
      <c r="F70" s="577" t="s">
        <v>20673</v>
      </c>
      <c r="G70" s="577" t="s">
        <v>22675</v>
      </c>
      <c r="H70" s="449" t="s">
        <v>17841</v>
      </c>
      <c r="I70" s="336" t="s">
        <v>17842</v>
      </c>
      <c r="J70" s="52" t="s">
        <v>25423</v>
      </c>
      <c r="K70" s="52"/>
      <c r="L70" s="52"/>
      <c r="M70" s="449" t="s">
        <v>17843</v>
      </c>
      <c r="N70" s="364">
        <v>1</v>
      </c>
      <c r="O70" s="364">
        <v>1</v>
      </c>
      <c r="P70" s="364">
        <v>1</v>
      </c>
      <c r="Q70" s="364">
        <v>1</v>
      </c>
      <c r="R70" s="364">
        <v>1</v>
      </c>
      <c r="S70" s="364">
        <v>1</v>
      </c>
      <c r="T70" s="364">
        <v>1</v>
      </c>
      <c r="U70" s="338"/>
      <c r="V70" s="449"/>
      <c r="W70" s="449"/>
      <c r="X70" s="449"/>
      <c r="Y70" s="339"/>
      <c r="Z70" s="749" t="s">
        <v>526</v>
      </c>
      <c r="AA70" s="338" t="s">
        <v>17817</v>
      </c>
      <c r="AB70" s="449"/>
      <c r="AC70" s="449"/>
      <c r="AD70" s="449"/>
      <c r="AE70" s="449"/>
      <c r="AF70" s="449"/>
      <c r="AG70" s="449"/>
      <c r="AH70" s="449"/>
      <c r="AI70" s="449"/>
      <c r="AJ70" s="449"/>
      <c r="AK70" s="449"/>
      <c r="AL70" s="449"/>
    </row>
    <row r="71" spans="1:38" ht="85.5">
      <c r="A71" s="449" t="s">
        <v>17293</v>
      </c>
      <c r="B71" s="449" t="s">
        <v>17322</v>
      </c>
      <c r="C71" s="449" t="s">
        <v>17844</v>
      </c>
      <c r="D71" s="449" t="s">
        <v>17845</v>
      </c>
      <c r="E71" s="449" t="s">
        <v>17846</v>
      </c>
      <c r="F71" s="449" t="s">
        <v>17847</v>
      </c>
      <c r="G71" s="449" t="s">
        <v>17848</v>
      </c>
      <c r="H71" s="449" t="s">
        <v>17849</v>
      </c>
      <c r="I71" s="336" t="s">
        <v>17850</v>
      </c>
      <c r="J71" s="52" t="s">
        <v>25424</v>
      </c>
      <c r="K71" s="52"/>
      <c r="L71" s="52"/>
      <c r="M71" s="449" t="s">
        <v>17851</v>
      </c>
      <c r="N71" s="364"/>
      <c r="O71" s="364"/>
      <c r="P71" s="364"/>
      <c r="Q71" s="364"/>
      <c r="R71" s="364"/>
      <c r="S71" s="364"/>
      <c r="T71" s="364"/>
      <c r="U71" s="338"/>
      <c r="V71" s="449"/>
      <c r="W71" s="449"/>
      <c r="X71" s="449"/>
      <c r="Y71" s="339"/>
      <c r="Z71" s="749" t="s">
        <v>526</v>
      </c>
      <c r="AA71" s="338" t="s">
        <v>17799</v>
      </c>
      <c r="AB71" s="449"/>
      <c r="AC71" s="449"/>
      <c r="AD71" s="449"/>
      <c r="AE71" s="449"/>
      <c r="AF71" s="449"/>
      <c r="AG71" s="449"/>
      <c r="AH71" s="449"/>
      <c r="AI71" s="449"/>
      <c r="AJ71" s="449"/>
      <c r="AK71" s="449"/>
      <c r="AL71" s="449"/>
    </row>
    <row r="72" spans="1:38" ht="42.75">
      <c r="A72" s="449" t="s">
        <v>17293</v>
      </c>
      <c r="B72" s="449" t="s">
        <v>17322</v>
      </c>
      <c r="C72" s="449" t="s">
        <v>17852</v>
      </c>
      <c r="D72" s="449" t="s">
        <v>17853</v>
      </c>
      <c r="E72" s="449" t="s">
        <v>17854</v>
      </c>
      <c r="F72" s="449" t="s">
        <v>17855</v>
      </c>
      <c r="G72" s="449" t="s">
        <v>17856</v>
      </c>
      <c r="H72" s="449" t="s">
        <v>17857</v>
      </c>
      <c r="I72" s="336" t="s">
        <v>17858</v>
      </c>
      <c r="J72" s="52" t="s">
        <v>17859</v>
      </c>
      <c r="K72" s="52"/>
      <c r="L72" s="52"/>
      <c r="M72" s="449" t="s">
        <v>17809</v>
      </c>
      <c r="N72" s="364">
        <v>1</v>
      </c>
      <c r="O72" s="364"/>
      <c r="P72" s="364">
        <v>1</v>
      </c>
      <c r="Q72" s="364">
        <v>1</v>
      </c>
      <c r="R72" s="364">
        <v>1</v>
      </c>
      <c r="S72" s="364">
        <v>1</v>
      </c>
      <c r="T72" s="364">
        <v>1</v>
      </c>
      <c r="U72" s="340" t="s">
        <v>17860</v>
      </c>
      <c r="V72" s="449"/>
      <c r="W72" s="449"/>
      <c r="X72" s="449"/>
      <c r="Y72" s="339"/>
      <c r="Z72" s="749" t="s">
        <v>526</v>
      </c>
      <c r="AA72" s="338" t="s">
        <v>17817</v>
      </c>
      <c r="AB72" s="449"/>
      <c r="AC72" s="449"/>
      <c r="AD72" s="449"/>
      <c r="AE72" s="449"/>
      <c r="AF72" s="449"/>
      <c r="AG72" s="449"/>
      <c r="AH72" s="449"/>
      <c r="AI72" s="449"/>
      <c r="AJ72" s="449"/>
      <c r="AK72" s="449"/>
      <c r="AL72" s="449"/>
    </row>
    <row r="73" spans="1:38" ht="85.5">
      <c r="A73" s="449" t="s">
        <v>17293</v>
      </c>
      <c r="B73" s="449" t="s">
        <v>17322</v>
      </c>
      <c r="C73" s="449" t="s">
        <v>25425</v>
      </c>
      <c r="D73" s="449" t="s">
        <v>17861</v>
      </c>
      <c r="E73" s="449" t="s">
        <v>17543</v>
      </c>
      <c r="F73" s="449" t="s">
        <v>17862</v>
      </c>
      <c r="G73" s="449" t="s">
        <v>17863</v>
      </c>
      <c r="H73" s="449" t="s">
        <v>17864</v>
      </c>
      <c r="I73" s="336" t="s">
        <v>17865</v>
      </c>
      <c r="J73" s="52"/>
      <c r="K73" s="52"/>
      <c r="L73" s="52"/>
      <c r="M73" s="449" t="s">
        <v>17798</v>
      </c>
      <c r="N73" s="364"/>
      <c r="O73" s="364"/>
      <c r="P73" s="364"/>
      <c r="Q73" s="364"/>
      <c r="R73" s="364"/>
      <c r="S73" s="364"/>
      <c r="T73" s="364"/>
      <c r="U73" s="340"/>
      <c r="V73" s="449"/>
      <c r="W73" s="449"/>
      <c r="X73" s="449"/>
      <c r="Y73" s="339"/>
      <c r="Z73" s="749" t="s">
        <v>526</v>
      </c>
      <c r="AA73" s="338" t="s">
        <v>17817</v>
      </c>
      <c r="AB73" s="449"/>
      <c r="AC73" s="449"/>
      <c r="AD73" s="449"/>
      <c r="AE73" s="449"/>
      <c r="AF73" s="449"/>
      <c r="AG73" s="449"/>
      <c r="AH73" s="449"/>
      <c r="AI73" s="449"/>
      <c r="AJ73" s="449"/>
      <c r="AK73" s="449"/>
      <c r="AL73" s="449"/>
    </row>
    <row r="74" spans="1:38" ht="71.25">
      <c r="A74" s="449" t="s">
        <v>17293</v>
      </c>
      <c r="B74" s="449" t="s">
        <v>17322</v>
      </c>
      <c r="C74" s="449" t="s">
        <v>17866</v>
      </c>
      <c r="D74" s="449" t="s">
        <v>17867</v>
      </c>
      <c r="E74" s="449" t="s">
        <v>17868</v>
      </c>
      <c r="F74" s="449" t="s">
        <v>17869</v>
      </c>
      <c r="G74" s="449" t="s">
        <v>17870</v>
      </c>
      <c r="H74" s="449" t="s">
        <v>17871</v>
      </c>
      <c r="I74" s="336" t="s">
        <v>17872</v>
      </c>
      <c r="J74" s="52"/>
      <c r="K74" s="52"/>
      <c r="L74" s="52"/>
      <c r="M74" s="449" t="s">
        <v>17809</v>
      </c>
      <c r="N74" s="364">
        <v>1</v>
      </c>
      <c r="O74" s="364">
        <v>1</v>
      </c>
      <c r="P74" s="364"/>
      <c r="Q74" s="364"/>
      <c r="R74" s="364"/>
      <c r="S74" s="364"/>
      <c r="T74" s="364">
        <v>1</v>
      </c>
      <c r="U74" s="340" t="s">
        <v>9858</v>
      </c>
      <c r="V74" s="449"/>
      <c r="W74" s="449"/>
      <c r="X74" s="449"/>
      <c r="Y74" s="339"/>
      <c r="Z74" s="749" t="s">
        <v>526</v>
      </c>
      <c r="AA74" s="338" t="s">
        <v>17817</v>
      </c>
      <c r="AB74" s="449"/>
      <c r="AC74" s="449"/>
      <c r="AD74" s="449"/>
      <c r="AE74" s="449"/>
      <c r="AF74" s="449"/>
      <c r="AG74" s="449"/>
      <c r="AH74" s="449"/>
      <c r="AI74" s="449"/>
      <c r="AJ74" s="449"/>
      <c r="AK74" s="449" t="s">
        <v>450</v>
      </c>
      <c r="AL74" s="449" t="s">
        <v>17873</v>
      </c>
    </row>
    <row r="75" spans="1:38" ht="99.75">
      <c r="A75" s="449" t="s">
        <v>17293</v>
      </c>
      <c r="B75" s="449" t="s">
        <v>17322</v>
      </c>
      <c r="C75" s="449" t="s">
        <v>17874</v>
      </c>
      <c r="D75" s="449" t="s">
        <v>17875</v>
      </c>
      <c r="E75" s="449" t="s">
        <v>17876</v>
      </c>
      <c r="F75" s="449" t="s">
        <v>17877</v>
      </c>
      <c r="G75" s="449" t="s">
        <v>17878</v>
      </c>
      <c r="H75" s="449" t="s">
        <v>17879</v>
      </c>
      <c r="I75" s="336" t="s">
        <v>17880</v>
      </c>
      <c r="J75" s="52" t="s">
        <v>17881</v>
      </c>
      <c r="K75" s="52"/>
      <c r="L75" s="52"/>
      <c r="M75" s="449" t="s">
        <v>17809</v>
      </c>
      <c r="N75" s="364">
        <v>1</v>
      </c>
      <c r="O75" s="364">
        <v>1</v>
      </c>
      <c r="P75" s="364">
        <v>1</v>
      </c>
      <c r="Q75" s="364">
        <v>1</v>
      </c>
      <c r="R75" s="364">
        <v>1</v>
      </c>
      <c r="S75" s="364">
        <v>1</v>
      </c>
      <c r="T75" s="364">
        <v>1</v>
      </c>
      <c r="U75" s="338"/>
      <c r="V75" s="449"/>
      <c r="W75" s="449"/>
      <c r="X75" s="449"/>
      <c r="Y75" s="339"/>
      <c r="Z75" s="749" t="s">
        <v>526</v>
      </c>
      <c r="AA75" s="338" t="s">
        <v>17817</v>
      </c>
      <c r="AB75" s="449"/>
      <c r="AC75" s="449"/>
      <c r="AD75" s="449"/>
      <c r="AE75" s="449"/>
      <c r="AF75" s="449"/>
      <c r="AG75" s="449"/>
      <c r="AH75" s="449"/>
      <c r="AI75" s="449"/>
      <c r="AJ75" s="449"/>
      <c r="AK75" s="449" t="s">
        <v>450</v>
      </c>
      <c r="AL75" s="449" t="s">
        <v>17873</v>
      </c>
    </row>
    <row r="76" spans="1:38" ht="57">
      <c r="A76" s="449" t="s">
        <v>17293</v>
      </c>
      <c r="B76" s="449" t="s">
        <v>17322</v>
      </c>
      <c r="C76" s="577" t="s">
        <v>25426</v>
      </c>
      <c r="D76" s="449" t="s">
        <v>17882</v>
      </c>
      <c r="E76" s="449" t="s">
        <v>17883</v>
      </c>
      <c r="F76" s="449" t="s">
        <v>17884</v>
      </c>
      <c r="G76" s="449" t="s">
        <v>17885</v>
      </c>
      <c r="H76" s="449" t="s">
        <v>17886</v>
      </c>
      <c r="I76" s="336" t="s">
        <v>17887</v>
      </c>
      <c r="J76" s="52" t="s">
        <v>25427</v>
      </c>
      <c r="K76" s="52"/>
      <c r="L76" s="52"/>
      <c r="M76" s="449" t="s">
        <v>17798</v>
      </c>
      <c r="N76" s="364">
        <v>1</v>
      </c>
      <c r="O76" s="364">
        <v>1</v>
      </c>
      <c r="P76" s="364">
        <v>1</v>
      </c>
      <c r="Q76" s="364"/>
      <c r="R76" s="364">
        <v>1</v>
      </c>
      <c r="S76" s="364"/>
      <c r="T76" s="364">
        <v>1</v>
      </c>
      <c r="U76" s="338"/>
      <c r="V76" s="449"/>
      <c r="W76" s="449"/>
      <c r="X76" s="449"/>
      <c r="Y76" s="339"/>
      <c r="Z76" s="749" t="s">
        <v>526</v>
      </c>
      <c r="AA76" s="338" t="s">
        <v>17799</v>
      </c>
      <c r="AB76" s="449"/>
      <c r="AC76" s="449"/>
      <c r="AD76" s="449"/>
      <c r="AE76" s="449"/>
      <c r="AF76" s="449"/>
      <c r="AG76" s="449"/>
      <c r="AH76" s="449"/>
      <c r="AI76" s="449"/>
      <c r="AJ76" s="449"/>
      <c r="AK76" s="449"/>
      <c r="AL76" s="449"/>
    </row>
    <row r="77" spans="1:38" ht="57">
      <c r="A77" s="449" t="s">
        <v>17293</v>
      </c>
      <c r="B77" s="449" t="s">
        <v>17322</v>
      </c>
      <c r="C77" s="449" t="s">
        <v>25428</v>
      </c>
      <c r="D77" s="449" t="s">
        <v>17888</v>
      </c>
      <c r="E77" s="449" t="s">
        <v>17394</v>
      </c>
      <c r="F77" s="449" t="s">
        <v>17889</v>
      </c>
      <c r="G77" s="449" t="s">
        <v>17890</v>
      </c>
      <c r="H77" s="449" t="s">
        <v>17891</v>
      </c>
      <c r="I77" s="336" t="s">
        <v>17892</v>
      </c>
      <c r="J77" s="52" t="s">
        <v>25429</v>
      </c>
      <c r="K77" s="52"/>
      <c r="L77" s="52"/>
      <c r="M77" s="449" t="s">
        <v>17893</v>
      </c>
      <c r="N77" s="364">
        <v>1</v>
      </c>
      <c r="O77" s="364"/>
      <c r="P77" s="364">
        <v>1</v>
      </c>
      <c r="Q77" s="364"/>
      <c r="R77" s="364">
        <v>1</v>
      </c>
      <c r="S77" s="364"/>
      <c r="T77" s="364">
        <v>1</v>
      </c>
      <c r="U77" s="340" t="s">
        <v>17894</v>
      </c>
      <c r="V77" s="449"/>
      <c r="W77" s="449"/>
      <c r="X77" s="449"/>
      <c r="Y77" s="339"/>
      <c r="Z77" s="749" t="s">
        <v>526</v>
      </c>
      <c r="AA77" s="338" t="s">
        <v>17799</v>
      </c>
      <c r="AB77" s="449" t="s">
        <v>17313</v>
      </c>
      <c r="AC77" s="449"/>
      <c r="AD77" s="449"/>
      <c r="AE77" s="449"/>
      <c r="AF77" s="449"/>
      <c r="AG77" s="449"/>
      <c r="AH77" s="449"/>
      <c r="AI77" s="449"/>
      <c r="AJ77" s="449"/>
      <c r="AK77" s="449" t="s">
        <v>450</v>
      </c>
      <c r="AL77" s="449" t="s">
        <v>17479</v>
      </c>
    </row>
    <row r="78" spans="1:38" ht="57">
      <c r="A78" s="449" t="s">
        <v>17293</v>
      </c>
      <c r="B78" s="449" t="s">
        <v>17558</v>
      </c>
      <c r="C78" s="449" t="s">
        <v>25430</v>
      </c>
      <c r="D78" s="449" t="s">
        <v>17895</v>
      </c>
      <c r="E78" s="449" t="s">
        <v>17896</v>
      </c>
      <c r="F78" s="449" t="s">
        <v>17897</v>
      </c>
      <c r="G78" s="449" t="s">
        <v>17898</v>
      </c>
      <c r="H78" s="449" t="s">
        <v>17899</v>
      </c>
      <c r="I78" s="336" t="s">
        <v>17900</v>
      </c>
      <c r="J78" s="52" t="s">
        <v>17901</v>
      </c>
      <c r="K78" s="52"/>
      <c r="L78" s="52"/>
      <c r="M78" s="449" t="s">
        <v>17902</v>
      </c>
      <c r="N78" s="364">
        <v>1</v>
      </c>
      <c r="O78" s="364">
        <v>1</v>
      </c>
      <c r="P78" s="364"/>
      <c r="Q78" s="364"/>
      <c r="R78" s="364">
        <v>1</v>
      </c>
      <c r="S78" s="364"/>
      <c r="T78" s="364"/>
      <c r="U78" s="340" t="s">
        <v>9858</v>
      </c>
      <c r="V78" s="449"/>
      <c r="W78" s="449"/>
      <c r="X78" s="449"/>
      <c r="Y78" s="339"/>
      <c r="Z78" s="749" t="s">
        <v>526</v>
      </c>
      <c r="AA78" s="338" t="s">
        <v>17799</v>
      </c>
      <c r="AB78" s="449" t="s">
        <v>17313</v>
      </c>
      <c r="AC78" s="449"/>
      <c r="AD78" s="449"/>
      <c r="AE78" s="449"/>
      <c r="AF78" s="449"/>
      <c r="AG78" s="449"/>
      <c r="AH78" s="449"/>
      <c r="AI78" s="449"/>
      <c r="AJ78" s="449"/>
      <c r="AK78" s="449" t="s">
        <v>450</v>
      </c>
      <c r="AL78" s="449" t="s">
        <v>17903</v>
      </c>
    </row>
    <row r="79" spans="1:38" ht="128.25">
      <c r="A79" s="449" t="s">
        <v>17293</v>
      </c>
      <c r="B79" s="449" t="s">
        <v>17558</v>
      </c>
      <c r="C79" s="449" t="s">
        <v>17904</v>
      </c>
      <c r="D79" s="449" t="s">
        <v>17905</v>
      </c>
      <c r="E79" s="449" t="s">
        <v>17906</v>
      </c>
      <c r="F79" s="449" t="s">
        <v>17907</v>
      </c>
      <c r="G79" s="449" t="s">
        <v>17908</v>
      </c>
      <c r="H79" s="449" t="s">
        <v>17909</v>
      </c>
      <c r="I79" s="336" t="s">
        <v>22676</v>
      </c>
      <c r="J79" s="52" t="s">
        <v>17910</v>
      </c>
      <c r="K79" s="52"/>
      <c r="L79" s="52"/>
      <c r="M79" s="449" t="s">
        <v>17798</v>
      </c>
      <c r="N79" s="364">
        <v>1</v>
      </c>
      <c r="O79" s="364">
        <v>1</v>
      </c>
      <c r="P79" s="364">
        <v>1</v>
      </c>
      <c r="Q79" s="364">
        <v>1</v>
      </c>
      <c r="R79" s="364">
        <v>1</v>
      </c>
      <c r="S79" s="364"/>
      <c r="T79" s="364">
        <v>1</v>
      </c>
      <c r="U79" s="754" t="s">
        <v>17911</v>
      </c>
      <c r="V79" s="449"/>
      <c r="W79" s="449"/>
      <c r="X79" s="449"/>
      <c r="Y79" s="339"/>
      <c r="Z79" s="749" t="s">
        <v>526</v>
      </c>
      <c r="AA79" s="338" t="s">
        <v>17817</v>
      </c>
      <c r="AB79" s="449"/>
      <c r="AC79" s="449"/>
      <c r="AD79" s="449"/>
      <c r="AE79" s="449"/>
      <c r="AF79" s="449"/>
      <c r="AG79" s="449"/>
      <c r="AH79" s="449"/>
      <c r="AI79" s="449"/>
      <c r="AJ79" s="449"/>
      <c r="AK79" s="449" t="s">
        <v>450</v>
      </c>
      <c r="AL79" s="577" t="s">
        <v>22677</v>
      </c>
    </row>
    <row r="80" spans="1:38" ht="99.75">
      <c r="A80" s="449" t="s">
        <v>17293</v>
      </c>
      <c r="B80" s="449" t="s">
        <v>17558</v>
      </c>
      <c r="C80" s="449" t="s">
        <v>17912</v>
      </c>
      <c r="D80" s="449" t="s">
        <v>17913</v>
      </c>
      <c r="E80" s="449" t="s">
        <v>17914</v>
      </c>
      <c r="F80" s="449" t="s">
        <v>17915</v>
      </c>
      <c r="G80" s="449" t="s">
        <v>17916</v>
      </c>
      <c r="H80" s="449" t="s">
        <v>17917</v>
      </c>
      <c r="I80" s="336" t="s">
        <v>17918</v>
      </c>
      <c r="J80" s="52"/>
      <c r="K80" s="52"/>
      <c r="L80" s="52"/>
      <c r="M80" s="449" t="s">
        <v>17919</v>
      </c>
      <c r="N80" s="364"/>
      <c r="O80" s="364"/>
      <c r="P80" s="364"/>
      <c r="Q80" s="364"/>
      <c r="R80" s="364"/>
      <c r="S80" s="364"/>
      <c r="T80" s="364"/>
      <c r="U80" s="338"/>
      <c r="V80" s="449"/>
      <c r="W80" s="449"/>
      <c r="X80" s="449"/>
      <c r="Y80" s="339"/>
      <c r="Z80" s="749" t="s">
        <v>526</v>
      </c>
      <c r="AA80" s="338" t="s">
        <v>17799</v>
      </c>
      <c r="AB80" s="449" t="s">
        <v>17313</v>
      </c>
      <c r="AC80" s="449"/>
      <c r="AD80" s="449"/>
      <c r="AE80" s="449"/>
      <c r="AF80" s="449"/>
      <c r="AG80" s="449"/>
      <c r="AH80" s="449"/>
      <c r="AI80" s="449"/>
      <c r="AJ80" s="449"/>
      <c r="AK80" s="449" t="s">
        <v>450</v>
      </c>
      <c r="AL80" s="577" t="s">
        <v>17920</v>
      </c>
    </row>
    <row r="81" spans="1:38" ht="71.25">
      <c r="A81" s="449" t="s">
        <v>17293</v>
      </c>
      <c r="B81" s="449" t="s">
        <v>17558</v>
      </c>
      <c r="C81" s="449" t="s">
        <v>25431</v>
      </c>
      <c r="D81" s="449" t="s">
        <v>17921</v>
      </c>
      <c r="E81" s="449" t="s">
        <v>17651</v>
      </c>
      <c r="F81" s="449" t="s">
        <v>17922</v>
      </c>
      <c r="G81" s="449" t="s">
        <v>17923</v>
      </c>
      <c r="H81" s="449" t="s">
        <v>17924</v>
      </c>
      <c r="I81" s="305" t="s">
        <v>22678</v>
      </c>
      <c r="J81" s="52" t="s">
        <v>17925</v>
      </c>
      <c r="K81" s="52"/>
      <c r="L81" s="52"/>
      <c r="M81" s="610" t="s">
        <v>17926</v>
      </c>
      <c r="N81" s="364">
        <v>1</v>
      </c>
      <c r="O81" s="364">
        <v>1</v>
      </c>
      <c r="P81" s="364"/>
      <c r="Q81" s="364"/>
      <c r="R81" s="364">
        <v>1</v>
      </c>
      <c r="S81" s="364"/>
      <c r="T81" s="364"/>
      <c r="U81" s="338"/>
      <c r="V81" s="449"/>
      <c r="W81" s="449"/>
      <c r="X81" s="449"/>
      <c r="Y81" s="339"/>
      <c r="Z81" s="749" t="s">
        <v>526</v>
      </c>
      <c r="AA81" s="338" t="s">
        <v>17817</v>
      </c>
      <c r="AB81" s="449"/>
      <c r="AC81" s="449"/>
      <c r="AD81" s="449"/>
      <c r="AE81" s="449"/>
      <c r="AF81" s="449"/>
      <c r="AG81" s="449"/>
      <c r="AH81" s="449"/>
      <c r="AI81" s="449"/>
      <c r="AJ81" s="449"/>
      <c r="AK81" s="449" t="s">
        <v>450</v>
      </c>
      <c r="AL81" s="577" t="s">
        <v>17927</v>
      </c>
    </row>
    <row r="82" spans="1:38" ht="57">
      <c r="A82" s="449" t="s">
        <v>17293</v>
      </c>
      <c r="B82" s="449" t="s">
        <v>17558</v>
      </c>
      <c r="C82" s="449" t="s">
        <v>17928</v>
      </c>
      <c r="D82" s="449" t="s">
        <v>17929</v>
      </c>
      <c r="E82" s="449" t="s">
        <v>17930</v>
      </c>
      <c r="F82" s="449" t="s">
        <v>17931</v>
      </c>
      <c r="G82" s="449" t="s">
        <v>17932</v>
      </c>
      <c r="H82" s="449" t="s">
        <v>17933</v>
      </c>
      <c r="I82" s="336" t="s">
        <v>17934</v>
      </c>
      <c r="J82" s="52"/>
      <c r="K82" s="52"/>
      <c r="L82" s="52"/>
      <c r="M82" s="449" t="s">
        <v>17935</v>
      </c>
      <c r="N82" s="364"/>
      <c r="O82" s="364"/>
      <c r="P82" s="364"/>
      <c r="Q82" s="364"/>
      <c r="R82" s="364"/>
      <c r="S82" s="364"/>
      <c r="T82" s="364"/>
      <c r="U82" s="338"/>
      <c r="V82" s="449"/>
      <c r="W82" s="449"/>
      <c r="X82" s="449"/>
      <c r="Y82" s="339"/>
      <c r="Z82" s="749" t="s">
        <v>526</v>
      </c>
      <c r="AA82" s="338" t="s">
        <v>17817</v>
      </c>
      <c r="AB82" s="449"/>
      <c r="AC82" s="449"/>
      <c r="AD82" s="449"/>
      <c r="AE82" s="449"/>
      <c r="AF82" s="449"/>
      <c r="AG82" s="449"/>
      <c r="AH82" s="449"/>
      <c r="AI82" s="449"/>
      <c r="AJ82" s="449"/>
      <c r="AK82" s="449" t="s">
        <v>450</v>
      </c>
      <c r="AL82" s="577" t="s">
        <v>17936</v>
      </c>
    </row>
    <row r="83" spans="1:38" ht="185.25">
      <c r="A83" s="449" t="s">
        <v>17293</v>
      </c>
      <c r="B83" s="449" t="s">
        <v>17558</v>
      </c>
      <c r="C83" s="449" t="s">
        <v>17937</v>
      </c>
      <c r="D83" s="449" t="s">
        <v>17938</v>
      </c>
      <c r="E83" s="449" t="s">
        <v>17939</v>
      </c>
      <c r="F83" s="449" t="s">
        <v>17940</v>
      </c>
      <c r="G83" s="449" t="s">
        <v>17941</v>
      </c>
      <c r="H83" s="449" t="s">
        <v>17942</v>
      </c>
      <c r="I83" s="336" t="s">
        <v>17943</v>
      </c>
      <c r="J83" s="52"/>
      <c r="K83" s="52"/>
      <c r="L83" s="52"/>
      <c r="M83" s="449" t="s">
        <v>17798</v>
      </c>
      <c r="N83" s="364"/>
      <c r="O83" s="364"/>
      <c r="P83" s="364"/>
      <c r="Q83" s="364"/>
      <c r="R83" s="364"/>
      <c r="S83" s="364"/>
      <c r="T83" s="364"/>
      <c r="U83" s="338"/>
      <c r="V83" s="449"/>
      <c r="W83" s="449"/>
      <c r="X83" s="449"/>
      <c r="Y83" s="339"/>
      <c r="Z83" s="749" t="s">
        <v>526</v>
      </c>
      <c r="AA83" s="338" t="s">
        <v>17799</v>
      </c>
      <c r="AB83" s="449" t="s">
        <v>17313</v>
      </c>
      <c r="AC83" s="449"/>
      <c r="AD83" s="449"/>
      <c r="AE83" s="449"/>
      <c r="AF83" s="449"/>
      <c r="AG83" s="449"/>
      <c r="AH83" s="449"/>
      <c r="AI83" s="449"/>
      <c r="AJ83" s="449"/>
      <c r="AK83" s="449" t="s">
        <v>8662</v>
      </c>
      <c r="AL83" s="577" t="s">
        <v>17944</v>
      </c>
    </row>
    <row r="84" spans="1:38" ht="114">
      <c r="A84" s="449" t="s">
        <v>17293</v>
      </c>
      <c r="B84" s="449" t="s">
        <v>17558</v>
      </c>
      <c r="C84" s="449" t="s">
        <v>25432</v>
      </c>
      <c r="D84" s="449" t="s">
        <v>17945</v>
      </c>
      <c r="E84" s="449" t="s">
        <v>17946</v>
      </c>
      <c r="F84" s="449" t="s">
        <v>17947</v>
      </c>
      <c r="G84" s="449" t="s">
        <v>17948</v>
      </c>
      <c r="H84" s="449" t="s">
        <v>17949</v>
      </c>
      <c r="I84" s="336" t="s">
        <v>20674</v>
      </c>
      <c r="J84" s="52" t="s">
        <v>17950</v>
      </c>
      <c r="K84" s="52"/>
      <c r="L84" s="52"/>
      <c r="M84" s="449" t="s">
        <v>17798</v>
      </c>
      <c r="N84" s="364">
        <v>1</v>
      </c>
      <c r="O84" s="364">
        <v>1</v>
      </c>
      <c r="P84" s="364">
        <v>1</v>
      </c>
      <c r="Q84" s="364">
        <v>1</v>
      </c>
      <c r="R84" s="364">
        <v>1</v>
      </c>
      <c r="S84" s="364"/>
      <c r="T84" s="364"/>
      <c r="U84" s="338"/>
      <c r="V84" s="449"/>
      <c r="W84" s="449"/>
      <c r="X84" s="449"/>
      <c r="Y84" s="339"/>
      <c r="Z84" s="749" t="s">
        <v>526</v>
      </c>
      <c r="AA84" s="338" t="s">
        <v>17799</v>
      </c>
      <c r="AB84" s="449"/>
      <c r="AC84" s="449"/>
      <c r="AD84" s="449"/>
      <c r="AE84" s="449"/>
      <c r="AF84" s="449"/>
      <c r="AG84" s="449"/>
      <c r="AH84" s="449"/>
      <c r="AI84" s="449"/>
      <c r="AJ84" s="449"/>
      <c r="AK84" s="449" t="s">
        <v>450</v>
      </c>
      <c r="AL84" s="577" t="s">
        <v>17951</v>
      </c>
    </row>
    <row r="85" spans="1:38" ht="99.75">
      <c r="A85" s="449" t="s">
        <v>17293</v>
      </c>
      <c r="B85" s="449" t="s">
        <v>17558</v>
      </c>
      <c r="C85" s="449" t="s">
        <v>17952</v>
      </c>
      <c r="D85" s="449" t="s">
        <v>17953</v>
      </c>
      <c r="E85" s="449" t="s">
        <v>17954</v>
      </c>
      <c r="F85" s="449" t="s">
        <v>17955</v>
      </c>
      <c r="G85" s="449" t="s">
        <v>17956</v>
      </c>
      <c r="H85" s="449" t="s">
        <v>17957</v>
      </c>
      <c r="I85" s="336" t="s">
        <v>17958</v>
      </c>
      <c r="J85" s="52" t="s">
        <v>25433</v>
      </c>
      <c r="K85" s="52"/>
      <c r="L85" s="52"/>
      <c r="M85" s="449" t="s">
        <v>17959</v>
      </c>
      <c r="N85" s="364"/>
      <c r="O85" s="364"/>
      <c r="P85" s="364"/>
      <c r="Q85" s="364"/>
      <c r="R85" s="364"/>
      <c r="S85" s="364"/>
      <c r="T85" s="364"/>
      <c r="U85" s="338"/>
      <c r="V85" s="449"/>
      <c r="W85" s="449"/>
      <c r="X85" s="449"/>
      <c r="Y85" s="339"/>
      <c r="Z85" s="749" t="s">
        <v>526</v>
      </c>
      <c r="AA85" s="338" t="s">
        <v>17799</v>
      </c>
      <c r="AB85" s="449"/>
      <c r="AC85" s="449"/>
      <c r="AD85" s="449"/>
      <c r="AE85" s="449"/>
      <c r="AF85" s="449"/>
      <c r="AG85" s="449"/>
      <c r="AH85" s="449"/>
      <c r="AI85" s="449"/>
      <c r="AJ85" s="449"/>
      <c r="AK85" s="449" t="s">
        <v>450</v>
      </c>
      <c r="AL85" s="577" t="s">
        <v>17960</v>
      </c>
    </row>
    <row r="86" spans="1:38" ht="57">
      <c r="A86" s="449" t="s">
        <v>17293</v>
      </c>
      <c r="B86" s="449" t="s">
        <v>17558</v>
      </c>
      <c r="C86" s="449" t="s">
        <v>17961</v>
      </c>
      <c r="D86" s="449" t="s">
        <v>17962</v>
      </c>
      <c r="E86" s="449" t="s">
        <v>17963</v>
      </c>
      <c r="F86" s="449" t="s">
        <v>17964</v>
      </c>
      <c r="G86" s="449" t="s">
        <v>17965</v>
      </c>
      <c r="H86" s="449" t="s">
        <v>17966</v>
      </c>
      <c r="I86" s="336" t="s">
        <v>17967</v>
      </c>
      <c r="J86" s="52"/>
      <c r="K86" s="52"/>
      <c r="L86" s="52"/>
      <c r="M86" s="449" t="s">
        <v>17809</v>
      </c>
      <c r="N86" s="364"/>
      <c r="O86" s="364"/>
      <c r="P86" s="364"/>
      <c r="Q86" s="364"/>
      <c r="R86" s="364"/>
      <c r="S86" s="364"/>
      <c r="T86" s="364"/>
      <c r="U86" s="338"/>
      <c r="V86" s="449"/>
      <c r="W86" s="449"/>
      <c r="X86" s="449"/>
      <c r="Y86" s="339"/>
      <c r="Z86" s="749" t="s">
        <v>526</v>
      </c>
      <c r="AA86" s="338" t="s">
        <v>17817</v>
      </c>
      <c r="AB86" s="449"/>
      <c r="AC86" s="449"/>
      <c r="AD86" s="449"/>
      <c r="AE86" s="449"/>
      <c r="AF86" s="449"/>
      <c r="AG86" s="449"/>
      <c r="AH86" s="449"/>
      <c r="AI86" s="449"/>
      <c r="AJ86" s="449"/>
      <c r="AK86" s="449" t="s">
        <v>450</v>
      </c>
      <c r="AL86" s="577" t="s">
        <v>17951</v>
      </c>
    </row>
    <row r="87" spans="1:38" ht="128.25">
      <c r="A87" s="449" t="s">
        <v>17293</v>
      </c>
      <c r="B87" s="449" t="s">
        <v>17558</v>
      </c>
      <c r="C87" s="449" t="s">
        <v>17968</v>
      </c>
      <c r="D87" s="449" t="s">
        <v>17969</v>
      </c>
      <c r="E87" s="449" t="s">
        <v>17970</v>
      </c>
      <c r="F87" s="449" t="s">
        <v>17971</v>
      </c>
      <c r="G87" s="449" t="s">
        <v>17972</v>
      </c>
      <c r="H87" s="449" t="s">
        <v>17973</v>
      </c>
      <c r="I87" s="336" t="s">
        <v>17974</v>
      </c>
      <c r="J87" s="52"/>
      <c r="K87" s="52"/>
      <c r="L87" s="52"/>
      <c r="M87" s="449" t="s">
        <v>17798</v>
      </c>
      <c r="N87" s="364"/>
      <c r="O87" s="364"/>
      <c r="P87" s="364"/>
      <c r="Q87" s="364"/>
      <c r="R87" s="364"/>
      <c r="S87" s="364"/>
      <c r="T87" s="364"/>
      <c r="U87" s="338"/>
      <c r="V87" s="449"/>
      <c r="W87" s="449"/>
      <c r="X87" s="449"/>
      <c r="Y87" s="339"/>
      <c r="Z87" s="749" t="s">
        <v>526</v>
      </c>
      <c r="AA87" s="338" t="s">
        <v>17799</v>
      </c>
      <c r="AB87" s="449"/>
      <c r="AC87" s="449"/>
      <c r="AD87" s="449"/>
      <c r="AE87" s="449"/>
      <c r="AF87" s="449"/>
      <c r="AG87" s="449"/>
      <c r="AH87" s="449"/>
      <c r="AI87" s="449"/>
      <c r="AJ87" s="449"/>
      <c r="AK87" s="449"/>
      <c r="AL87" s="577"/>
    </row>
    <row r="88" spans="1:38" ht="99.75">
      <c r="A88" s="449" t="s">
        <v>17293</v>
      </c>
      <c r="B88" s="449" t="s">
        <v>17558</v>
      </c>
      <c r="C88" s="449" t="s">
        <v>17975</v>
      </c>
      <c r="D88" s="449" t="s">
        <v>17976</v>
      </c>
      <c r="E88" s="449" t="s">
        <v>17977</v>
      </c>
      <c r="F88" s="449" t="s">
        <v>17978</v>
      </c>
      <c r="G88" s="449" t="s">
        <v>17979</v>
      </c>
      <c r="H88" s="449" t="s">
        <v>17980</v>
      </c>
      <c r="I88" s="336" t="s">
        <v>17981</v>
      </c>
      <c r="J88" s="52"/>
      <c r="K88" s="52"/>
      <c r="L88" s="52"/>
      <c r="M88" s="449" t="s">
        <v>17982</v>
      </c>
      <c r="N88" s="364">
        <v>1</v>
      </c>
      <c r="O88" s="364">
        <v>1</v>
      </c>
      <c r="P88" s="364">
        <v>1</v>
      </c>
      <c r="Q88" s="364">
        <v>1</v>
      </c>
      <c r="R88" s="364">
        <v>1</v>
      </c>
      <c r="S88" s="364"/>
      <c r="T88" s="364">
        <v>1</v>
      </c>
      <c r="U88" s="340" t="s">
        <v>17983</v>
      </c>
      <c r="V88" s="449"/>
      <c r="W88" s="449"/>
      <c r="X88" s="449"/>
      <c r="Y88" s="339"/>
      <c r="Z88" s="749" t="s">
        <v>526</v>
      </c>
      <c r="AA88" s="338" t="s">
        <v>17817</v>
      </c>
      <c r="AB88" s="449" t="s">
        <v>17984</v>
      </c>
      <c r="AC88" s="449"/>
      <c r="AD88" s="449"/>
      <c r="AE88" s="449"/>
      <c r="AF88" s="449"/>
      <c r="AG88" s="449"/>
      <c r="AH88" s="449"/>
      <c r="AI88" s="449"/>
      <c r="AJ88" s="449"/>
      <c r="AK88" s="449" t="s">
        <v>450</v>
      </c>
      <c r="AL88" s="577" t="s">
        <v>17985</v>
      </c>
    </row>
    <row r="89" spans="1:38" ht="114">
      <c r="A89" s="449" t="s">
        <v>17293</v>
      </c>
      <c r="B89" s="449" t="s">
        <v>17558</v>
      </c>
      <c r="C89" s="449" t="s">
        <v>25434</v>
      </c>
      <c r="D89" s="449" t="s">
        <v>17986</v>
      </c>
      <c r="E89" s="449" t="s">
        <v>17987</v>
      </c>
      <c r="F89" s="449" t="s">
        <v>17988</v>
      </c>
      <c r="G89" s="449" t="s">
        <v>17989</v>
      </c>
      <c r="H89" s="449" t="s">
        <v>17990</v>
      </c>
      <c r="I89" s="336" t="s">
        <v>17991</v>
      </c>
      <c r="J89" s="52" t="s">
        <v>25435</v>
      </c>
      <c r="K89" s="52"/>
      <c r="L89" s="52"/>
      <c r="M89" s="577" t="s">
        <v>17992</v>
      </c>
      <c r="N89" s="364"/>
      <c r="O89" s="364"/>
      <c r="P89" s="364"/>
      <c r="Q89" s="364"/>
      <c r="R89" s="364"/>
      <c r="S89" s="364"/>
      <c r="T89" s="364"/>
      <c r="U89" s="338"/>
      <c r="V89" s="449"/>
      <c r="W89" s="449"/>
      <c r="X89" s="449"/>
      <c r="Y89" s="339"/>
      <c r="Z89" s="749" t="s">
        <v>526</v>
      </c>
      <c r="AA89" s="338" t="s">
        <v>17817</v>
      </c>
      <c r="AB89" s="449" t="s">
        <v>17313</v>
      </c>
      <c r="AC89" s="449"/>
      <c r="AD89" s="449"/>
      <c r="AE89" s="449"/>
      <c r="AF89" s="449"/>
      <c r="AG89" s="449"/>
      <c r="AH89" s="449"/>
      <c r="AI89" s="449"/>
      <c r="AJ89" s="449"/>
      <c r="AK89" s="449" t="s">
        <v>450</v>
      </c>
      <c r="AL89" s="577" t="s">
        <v>17993</v>
      </c>
    </row>
  </sheetData>
  <autoFilter ref="A3:AL89" xr:uid="{B540B4B8-8DE2-412A-8FC5-4EB9D45AA3E2}"/>
  <mergeCells count="30">
    <mergeCell ref="AE2:AE3"/>
    <mergeCell ref="AI2:AI3"/>
    <mergeCell ref="N2:T2"/>
    <mergeCell ref="V2:V3"/>
    <mergeCell ref="W2:W3"/>
    <mergeCell ref="X2:X3"/>
    <mergeCell ref="Y2:Y3"/>
    <mergeCell ref="Z2:Z3"/>
    <mergeCell ref="AF2:AF3"/>
    <mergeCell ref="U2:U3"/>
    <mergeCell ref="M2:M3"/>
    <mergeCell ref="AA2:AA3"/>
    <mergeCell ref="AB2:AB3"/>
    <mergeCell ref="AC2:AC3"/>
    <mergeCell ref="AD2:AD3"/>
    <mergeCell ref="AJ2:AJ3"/>
    <mergeCell ref="AK2:AK3"/>
    <mergeCell ref="AL2:AL3"/>
    <mergeCell ref="AG2:AG3"/>
    <mergeCell ref="AH2:AH3"/>
    <mergeCell ref="F2:F3"/>
    <mergeCell ref="G2:G3"/>
    <mergeCell ref="H2:H3"/>
    <mergeCell ref="I2:I3"/>
    <mergeCell ref="J2:L2"/>
    <mergeCell ref="E2:E3"/>
    <mergeCell ref="A2:A3"/>
    <mergeCell ref="B2:B3"/>
    <mergeCell ref="C2:C3"/>
    <mergeCell ref="D2:D3"/>
  </mergeCells>
  <phoneticPr fontId="1"/>
  <dataValidations count="1">
    <dataValidation type="list" allowBlank="1" showInputMessage="1" showErrorMessage="1" sqref="AE4:AE89 AC4:AC89 AK4:AK89 AI4:AI89 AG4:AG89 Y4:Y89 W4:W89" xr:uid="{9193F2A7-E79E-4B1E-9D4C-2F27399E5BEE}">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B6AB5433-D7BB-4719-958C-DBAA85E7C65B}">
          <x14:formula1>
            <xm:f>Sheet1!$AL$4:$AL$6</xm:f>
          </x14:formula1>
          <xm:sqref>B4:B89</xm:sqref>
        </x14:dataValidation>
        <x14:dataValidation type="list" allowBlank="1" showInputMessage="1" showErrorMessage="1" xr:uid="{6EFFAAF0-2FA6-49CD-8F83-68EFC7514B12}">
          <x14:formula1>
            <xm:f>Sheet1!$B$26:$B$28</xm:f>
          </x14:formula1>
          <xm:sqref>Z4:Z89</xm:sqref>
        </x14:dataValidation>
        <x14:dataValidation type="list" allowBlank="1" showInputMessage="1" showErrorMessage="1" xr:uid="{E77D8F2D-E15E-49FA-A9AD-B095053113C8}">
          <x14:formula1>
            <xm:f>Sheet1!$D$26:$D$28</xm:f>
          </x14:formula1>
          <xm:sqref>AA4:AA89</xm:sqref>
        </x14:dataValidation>
        <x14:dataValidation type="list" allowBlank="1" showInputMessage="1" showErrorMessage="1" xr:uid="{A7A3BB09-CDC3-4211-BA3F-1F7C06B48173}">
          <x14:formula1>
            <xm:f>Sheet1!$F$26:$F$28</xm:f>
          </x14:formula1>
          <xm:sqref>AB4:AB89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43C3-E966-4EA5-84C8-FFC766CF5804}">
  <sheetPr>
    <pageSetUpPr fitToPage="1"/>
  </sheetPr>
  <dimension ref="A1:AL9"/>
  <sheetViews>
    <sheetView showGridLines="0" zoomScale="70" zoomScaleNormal="70" zoomScaleSheetLayoutView="55" workbookViewId="0">
      <pane xSplit="3" ySplit="3" topLeftCell="D5" activePane="bottomRight" state="frozen"/>
      <selection pane="topRight" activeCell="D1" sqref="D1"/>
      <selection pane="bottomLeft" activeCell="A4" sqref="A4"/>
      <selection pane="bottomRight" activeCell="C9" sqref="C9"/>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33" style="9" customWidth="1"/>
    <col min="10" max="12" width="26" style="9" customWidth="1"/>
    <col min="13" max="13" width="65.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10.5" style="9" customWidth="1"/>
    <col min="30" max="38" width="10.125" style="9" customWidth="1"/>
    <col min="39" max="16384" width="8" style="9"/>
  </cols>
  <sheetData>
    <row r="1" spans="1:38" s="122" customFormat="1" ht="21.7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347.25" customHeight="1">
      <c r="A4" s="335" t="s">
        <v>720</v>
      </c>
      <c r="B4" s="335" t="s">
        <v>141</v>
      </c>
      <c r="C4" s="335" t="s">
        <v>721</v>
      </c>
      <c r="D4" s="335" t="s">
        <v>722</v>
      </c>
      <c r="E4" s="335" t="s">
        <v>723</v>
      </c>
      <c r="F4" s="335" t="s">
        <v>724</v>
      </c>
      <c r="G4" s="335" t="s">
        <v>725</v>
      </c>
      <c r="H4" s="335" t="s">
        <v>726</v>
      </c>
      <c r="I4" s="336" t="s">
        <v>727</v>
      </c>
      <c r="J4" s="127" t="s">
        <v>27758</v>
      </c>
      <c r="K4" s="342"/>
      <c r="L4" s="342"/>
      <c r="M4" s="337" t="s">
        <v>728</v>
      </c>
      <c r="N4" s="343">
        <v>1</v>
      </c>
      <c r="O4" s="343">
        <v>1</v>
      </c>
      <c r="P4" s="343">
        <v>1</v>
      </c>
      <c r="Q4" s="343">
        <v>1</v>
      </c>
      <c r="R4" s="343">
        <v>1</v>
      </c>
      <c r="S4" s="343">
        <v>1</v>
      </c>
      <c r="T4" s="343">
        <v>1</v>
      </c>
      <c r="U4" s="338"/>
      <c r="V4" s="335">
        <v>1</v>
      </c>
      <c r="W4" s="335">
        <v>1</v>
      </c>
      <c r="X4" s="335"/>
      <c r="Y4" s="339"/>
      <c r="Z4" s="335" t="s">
        <v>729</v>
      </c>
      <c r="AA4" s="338" t="s">
        <v>453</v>
      </c>
      <c r="AB4" s="337" t="s">
        <v>730</v>
      </c>
      <c r="AC4" s="335"/>
      <c r="AD4" s="335"/>
      <c r="AE4" s="335" t="s">
        <v>450</v>
      </c>
      <c r="AF4" s="337" t="s">
        <v>731</v>
      </c>
      <c r="AG4" s="335" t="s">
        <v>450</v>
      </c>
      <c r="AH4" s="337" t="s">
        <v>731</v>
      </c>
      <c r="AI4" s="335" t="s">
        <v>387</v>
      </c>
      <c r="AJ4" s="337" t="s">
        <v>732</v>
      </c>
      <c r="AK4" s="335" t="s">
        <v>450</v>
      </c>
      <c r="AL4" s="337" t="s">
        <v>733</v>
      </c>
    </row>
    <row r="5" spans="1:38" s="341" customFormat="1" ht="213.75">
      <c r="A5" s="335" t="s">
        <v>734</v>
      </c>
      <c r="B5" s="335" t="s">
        <v>49</v>
      </c>
      <c r="C5" s="335" t="s">
        <v>735</v>
      </c>
      <c r="D5" s="335" t="s">
        <v>736</v>
      </c>
      <c r="E5" s="335" t="s">
        <v>737</v>
      </c>
      <c r="F5" s="335" t="s">
        <v>738</v>
      </c>
      <c r="G5" s="335" t="s">
        <v>739</v>
      </c>
      <c r="H5" s="335" t="s">
        <v>740</v>
      </c>
      <c r="I5" s="336" t="s">
        <v>741</v>
      </c>
      <c r="J5" s="127" t="s">
        <v>26155</v>
      </c>
      <c r="K5" s="342"/>
      <c r="L5" s="342"/>
      <c r="M5" s="337" t="s">
        <v>742</v>
      </c>
      <c r="N5" s="343">
        <v>1</v>
      </c>
      <c r="O5" s="343">
        <v>1</v>
      </c>
      <c r="P5" s="343">
        <v>1</v>
      </c>
      <c r="Q5" s="343">
        <v>1</v>
      </c>
      <c r="R5" s="343">
        <v>1</v>
      </c>
      <c r="S5" s="343"/>
      <c r="T5" s="343">
        <v>1</v>
      </c>
      <c r="U5" s="338"/>
      <c r="V5" s="335"/>
      <c r="W5" s="335">
        <v>1</v>
      </c>
      <c r="X5" s="335"/>
      <c r="Y5" s="339"/>
      <c r="Z5" s="335" t="s">
        <v>743</v>
      </c>
      <c r="AA5" s="338" t="s">
        <v>453</v>
      </c>
      <c r="AB5" s="337" t="s">
        <v>461</v>
      </c>
      <c r="AC5" s="335"/>
      <c r="AD5" s="335"/>
      <c r="AE5" s="335"/>
      <c r="AF5" s="335"/>
      <c r="AG5" s="335"/>
      <c r="AH5" s="335"/>
      <c r="AI5" s="335"/>
      <c r="AJ5" s="335"/>
      <c r="AK5" s="335" t="s">
        <v>387</v>
      </c>
      <c r="AL5" s="337" t="s">
        <v>744</v>
      </c>
    </row>
    <row r="6" spans="1:38" s="341" customFormat="1" ht="85.5">
      <c r="A6" s="335" t="s">
        <v>2</v>
      </c>
      <c r="B6" s="335" t="s">
        <v>95</v>
      </c>
      <c r="C6" s="335" t="s">
        <v>745</v>
      </c>
      <c r="D6" s="335" t="s">
        <v>746</v>
      </c>
      <c r="E6" s="335" t="s">
        <v>747</v>
      </c>
      <c r="F6" s="335" t="s">
        <v>748</v>
      </c>
      <c r="G6" s="335" t="s">
        <v>749</v>
      </c>
      <c r="H6" s="335" t="s">
        <v>750</v>
      </c>
      <c r="I6" s="336" t="s">
        <v>751</v>
      </c>
      <c r="J6" s="127" t="s">
        <v>27759</v>
      </c>
      <c r="K6" s="342"/>
      <c r="L6" s="342"/>
      <c r="M6" s="337" t="s">
        <v>752</v>
      </c>
      <c r="N6" s="343">
        <v>1</v>
      </c>
      <c r="O6" s="343">
        <v>1</v>
      </c>
      <c r="P6" s="343">
        <v>1</v>
      </c>
      <c r="Q6" s="343">
        <v>1</v>
      </c>
      <c r="R6" s="343">
        <v>1</v>
      </c>
      <c r="S6" s="343">
        <v>1</v>
      </c>
      <c r="T6" s="343">
        <v>1</v>
      </c>
      <c r="U6" s="338"/>
      <c r="V6" s="335">
        <v>1</v>
      </c>
      <c r="W6" s="335">
        <v>1</v>
      </c>
      <c r="X6" s="335"/>
      <c r="Y6" s="339"/>
      <c r="Z6" s="335" t="s">
        <v>743</v>
      </c>
      <c r="AA6" s="338" t="s">
        <v>453</v>
      </c>
      <c r="AB6" s="337" t="s">
        <v>730</v>
      </c>
      <c r="AC6" s="335"/>
      <c r="AD6" s="335"/>
      <c r="AE6" s="335"/>
      <c r="AF6" s="335"/>
      <c r="AG6" s="335"/>
      <c r="AH6" s="335"/>
      <c r="AI6" s="335"/>
      <c r="AJ6" s="335"/>
      <c r="AK6" s="335" t="s">
        <v>450</v>
      </c>
      <c r="AL6" s="337" t="s">
        <v>753</v>
      </c>
    </row>
    <row r="7" spans="1:38" s="341" customFormat="1" ht="42.75">
      <c r="A7" s="335" t="s">
        <v>2</v>
      </c>
      <c r="B7" s="335" t="s">
        <v>95</v>
      </c>
      <c r="C7" s="335" t="s">
        <v>754</v>
      </c>
      <c r="D7" s="335" t="s">
        <v>755</v>
      </c>
      <c r="E7" s="335" t="s">
        <v>756</v>
      </c>
      <c r="F7" s="335" t="s">
        <v>757</v>
      </c>
      <c r="G7" s="335" t="s">
        <v>758</v>
      </c>
      <c r="H7" s="335" t="s">
        <v>759</v>
      </c>
      <c r="I7" s="336" t="s">
        <v>760</v>
      </c>
      <c r="J7" s="127" t="s">
        <v>27760</v>
      </c>
      <c r="K7" s="342"/>
      <c r="L7" s="342"/>
      <c r="M7" s="337" t="s">
        <v>761</v>
      </c>
      <c r="N7" s="343">
        <v>1</v>
      </c>
      <c r="O7" s="343">
        <v>1</v>
      </c>
      <c r="P7" s="343">
        <v>1</v>
      </c>
      <c r="Q7" s="343">
        <v>1</v>
      </c>
      <c r="R7" s="343">
        <v>1</v>
      </c>
      <c r="S7" s="343"/>
      <c r="T7" s="343"/>
      <c r="U7" s="338"/>
      <c r="V7" s="335"/>
      <c r="W7" s="335"/>
      <c r="X7" s="335"/>
      <c r="Y7" s="339"/>
      <c r="Z7" s="335" t="s">
        <v>378</v>
      </c>
      <c r="AA7" s="338" t="s">
        <v>453</v>
      </c>
      <c r="AB7" s="337" t="s">
        <v>475</v>
      </c>
      <c r="AC7" s="335"/>
      <c r="AD7" s="335"/>
      <c r="AE7" s="335"/>
      <c r="AF7" s="335"/>
      <c r="AG7" s="335"/>
      <c r="AH7" s="335"/>
      <c r="AI7" s="335"/>
      <c r="AJ7" s="335"/>
      <c r="AK7" s="335"/>
      <c r="AL7" s="335"/>
    </row>
    <row r="8" spans="1:38" s="341" customFormat="1" ht="199.5">
      <c r="A8" s="335" t="s">
        <v>2</v>
      </c>
      <c r="B8" s="335" t="s">
        <v>230</v>
      </c>
      <c r="C8" s="335" t="s">
        <v>762</v>
      </c>
      <c r="D8" s="335" t="s">
        <v>763</v>
      </c>
      <c r="E8" s="335" t="s">
        <v>764</v>
      </c>
      <c r="F8" s="335" t="s">
        <v>765</v>
      </c>
      <c r="G8" s="335" t="s">
        <v>766</v>
      </c>
      <c r="H8" s="335" t="s">
        <v>767</v>
      </c>
      <c r="I8" s="336" t="s">
        <v>768</v>
      </c>
      <c r="J8" s="127" t="s">
        <v>27761</v>
      </c>
      <c r="K8" s="342"/>
      <c r="L8" s="342"/>
      <c r="M8" s="337" t="s">
        <v>769</v>
      </c>
      <c r="N8" s="343">
        <v>1</v>
      </c>
      <c r="O8" s="343">
        <v>1</v>
      </c>
      <c r="P8" s="343">
        <v>1</v>
      </c>
      <c r="Q8" s="343">
        <v>1</v>
      </c>
      <c r="R8" s="343">
        <v>1</v>
      </c>
      <c r="S8" s="343"/>
      <c r="T8" s="343">
        <v>1</v>
      </c>
      <c r="U8" s="338"/>
      <c r="V8" s="335">
        <v>1</v>
      </c>
      <c r="W8" s="335">
        <v>1</v>
      </c>
      <c r="X8" s="335"/>
      <c r="Y8" s="339"/>
      <c r="Z8" s="335" t="s">
        <v>483</v>
      </c>
      <c r="AA8" s="338" t="s">
        <v>453</v>
      </c>
      <c r="AB8" s="337" t="s">
        <v>770</v>
      </c>
      <c r="AC8" s="335"/>
      <c r="AD8" s="335"/>
      <c r="AE8" s="335"/>
      <c r="AF8" s="335"/>
      <c r="AG8" s="335"/>
      <c r="AH8" s="335"/>
      <c r="AI8" s="335"/>
      <c r="AJ8" s="335"/>
      <c r="AK8" s="335" t="s">
        <v>450</v>
      </c>
      <c r="AL8" s="337" t="s">
        <v>771</v>
      </c>
    </row>
    <row r="9" spans="1:38" s="341" customFormat="1" ht="114">
      <c r="A9" s="335" t="s">
        <v>2</v>
      </c>
      <c r="B9" s="335" t="s">
        <v>141</v>
      </c>
      <c r="C9" s="335" t="s">
        <v>22943</v>
      </c>
      <c r="D9" s="335" t="s">
        <v>772</v>
      </c>
      <c r="E9" s="335" t="s">
        <v>773</v>
      </c>
      <c r="F9" s="335" t="s">
        <v>774</v>
      </c>
      <c r="G9" s="335" t="s">
        <v>775</v>
      </c>
      <c r="H9" s="335" t="s">
        <v>776</v>
      </c>
      <c r="I9" s="336" t="s">
        <v>777</v>
      </c>
      <c r="J9" s="127" t="s">
        <v>27762</v>
      </c>
      <c r="K9" s="127" t="s">
        <v>27763</v>
      </c>
      <c r="L9" s="127" t="s">
        <v>27764</v>
      </c>
      <c r="M9" s="337" t="s">
        <v>778</v>
      </c>
      <c r="N9" s="343">
        <v>1</v>
      </c>
      <c r="O9" s="343">
        <v>1</v>
      </c>
      <c r="P9" s="343">
        <v>1</v>
      </c>
      <c r="Q9" s="343">
        <v>1</v>
      </c>
      <c r="R9" s="343">
        <v>1</v>
      </c>
      <c r="S9" s="343"/>
      <c r="T9" s="343">
        <v>1</v>
      </c>
      <c r="U9" s="340" t="s">
        <v>779</v>
      </c>
      <c r="V9" s="335"/>
      <c r="W9" s="335"/>
      <c r="X9" s="335"/>
      <c r="Y9" s="339"/>
      <c r="Z9" s="335" t="s">
        <v>378</v>
      </c>
      <c r="AA9" s="338" t="s">
        <v>780</v>
      </c>
      <c r="AB9" s="337" t="s">
        <v>781</v>
      </c>
      <c r="AC9" s="335"/>
      <c r="AD9" s="337"/>
      <c r="AE9" s="335" t="s">
        <v>387</v>
      </c>
      <c r="AF9" s="337" t="s">
        <v>782</v>
      </c>
      <c r="AG9" s="335" t="s">
        <v>450</v>
      </c>
      <c r="AH9" s="337" t="s">
        <v>782</v>
      </c>
      <c r="AI9" s="335" t="s">
        <v>450</v>
      </c>
      <c r="AJ9" s="337" t="s">
        <v>782</v>
      </c>
      <c r="AK9" s="335"/>
      <c r="AL9" s="337"/>
    </row>
  </sheetData>
  <autoFilter ref="A3:AL9"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9 AC4:AC9 AK4:AK9 AI4:AI9 AG4:AG9 Y4:Y9 W4:W9" xr:uid="{1A67544E-BEA2-48FC-AA90-94A7DBEAF807}">
      <formula1>"○"</formula1>
    </dataValidation>
  </dataValidations>
  <hyperlinks>
    <hyperlink ref="J4" r:id="rId1" xr:uid="{6B21EDC9-5032-483D-B8F7-B1D020F2EE75}"/>
    <hyperlink ref="J5" r:id="rId2" xr:uid="{A0B220E0-3432-40A8-9274-13928B4BA904}"/>
    <hyperlink ref="J6" r:id="rId3" xr:uid="{F01D27DD-7178-4360-9774-184EBA39D1C9}"/>
    <hyperlink ref="J7" r:id="rId4" xr:uid="{B04FF334-1F38-4419-B96F-CC60CF5F7D53}"/>
    <hyperlink ref="J8" r:id="rId5" xr:uid="{34AAA053-64A6-473F-8B94-4C27B6A61CAB}"/>
    <hyperlink ref="J9" r:id="rId6" xr:uid="{7F4B0B20-FD8C-4982-B652-F8EC65F46FB9}"/>
    <hyperlink ref="K9" r:id="rId7" xr:uid="{14E2AC3D-BBFE-4587-8943-4E4DD29738CC}"/>
    <hyperlink ref="L9" r:id="rId8" xr:uid="{54FD2D9F-DF44-4C7C-87A5-ECCB98B79ABB}"/>
  </hyperlinks>
  <pageMargins left="0" right="0" top="0" bottom="0" header="0" footer="0"/>
  <pageSetup paperSize="8" scale="28" orientation="landscape"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6737-39F2-44E4-A147-26BBACE4E9E0}">
  <sheetPr>
    <pageSetUpPr fitToPage="1"/>
  </sheetPr>
  <dimension ref="A1:AL23"/>
  <sheetViews>
    <sheetView showGridLines="0" zoomScale="70" zoomScaleNormal="70" zoomScaleSheetLayoutView="40" workbookViewId="0">
      <pane xSplit="3" ySplit="3" topLeftCell="D4" activePane="bottomRight" state="frozen"/>
      <selection pane="topRight" activeCell="F1" sqref="F1"/>
      <selection pane="bottomLeft" activeCell="A7" sqref="A7"/>
      <selection pane="bottomRight" activeCell="H4" sqref="H4"/>
    </sheetView>
  </sheetViews>
  <sheetFormatPr defaultColWidth="8.75" defaultRowHeight="18.75"/>
  <cols>
    <col min="1" max="1" width="13.125" style="9" customWidth="1"/>
    <col min="2" max="2" width="20.125" style="9" customWidth="1"/>
    <col min="3" max="3" width="42.875" style="9" customWidth="1"/>
    <col min="4" max="5" width="23.25" style="9" customWidth="1"/>
    <col min="6" max="6" width="20.75" style="143" customWidth="1"/>
    <col min="7" max="7" width="50" style="143" customWidth="1"/>
    <col min="8" max="8" width="47.5" style="9" customWidth="1"/>
    <col min="9" max="9" width="38.5" style="9" customWidth="1"/>
    <col min="10" max="10" width="24.875" style="9" customWidth="1"/>
    <col min="11" max="11" width="27.875" style="9" bestFit="1" customWidth="1"/>
    <col min="12" max="12" width="19.875" style="9" customWidth="1"/>
    <col min="13" max="13" width="71.25" style="9" customWidth="1"/>
    <col min="14" max="14" width="8.75" style="9"/>
    <col min="15" max="15" width="9.875" style="9" bestFit="1" customWidth="1"/>
    <col min="16" max="20" width="8.75" style="9"/>
    <col min="21" max="21" width="13.5" style="9" customWidth="1"/>
    <col min="22" max="22" width="17.5" style="9" customWidth="1"/>
    <col min="23" max="23" width="35" style="9" customWidth="1"/>
    <col min="24" max="25" width="8.75" style="9"/>
    <col min="26" max="26" width="43.125" style="9" bestFit="1" customWidth="1"/>
    <col min="27" max="27" width="8.75" style="9"/>
    <col min="28" max="28" width="27.375" style="9" bestFit="1" customWidth="1"/>
    <col min="29" max="29" width="27.375" style="9" customWidth="1"/>
    <col min="30" max="16384" width="8.75"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5">
      <c r="A4" s="335" t="s">
        <v>17994</v>
      </c>
      <c r="B4" s="755" t="s">
        <v>84</v>
      </c>
      <c r="C4" s="335" t="s">
        <v>17995</v>
      </c>
      <c r="D4" s="335" t="s">
        <v>17996</v>
      </c>
      <c r="E4" s="335" t="s">
        <v>17997</v>
      </c>
      <c r="F4" s="337" t="s">
        <v>17998</v>
      </c>
      <c r="G4" s="337" t="s">
        <v>17999</v>
      </c>
      <c r="H4" s="335" t="s">
        <v>18000</v>
      </c>
      <c r="I4" s="336" t="s">
        <v>18001</v>
      </c>
      <c r="J4" s="34" t="s">
        <v>25436</v>
      </c>
      <c r="K4" s="34"/>
      <c r="L4" s="34"/>
      <c r="M4" s="335" t="s">
        <v>22654</v>
      </c>
      <c r="N4" s="343">
        <v>1</v>
      </c>
      <c r="O4" s="343">
        <v>1</v>
      </c>
      <c r="P4" s="343">
        <v>1</v>
      </c>
      <c r="Q4" s="343"/>
      <c r="R4" s="343">
        <v>1</v>
      </c>
      <c r="S4" s="343"/>
      <c r="T4" s="343"/>
      <c r="U4" s="338"/>
      <c r="V4" s="335">
        <v>1</v>
      </c>
      <c r="W4" s="337">
        <v>1</v>
      </c>
      <c r="X4" s="335"/>
      <c r="Y4" s="339"/>
      <c r="Z4" s="516" t="s">
        <v>526</v>
      </c>
      <c r="AA4" s="338" t="s">
        <v>18002</v>
      </c>
      <c r="AB4" s="267" t="s">
        <v>380</v>
      </c>
      <c r="AC4" s="335"/>
      <c r="AD4" s="335"/>
      <c r="AE4" s="335"/>
      <c r="AF4" s="335"/>
      <c r="AG4" s="335"/>
      <c r="AH4" s="335"/>
      <c r="AI4" s="335"/>
      <c r="AJ4" s="335"/>
      <c r="AK4" s="335"/>
      <c r="AL4" s="335"/>
    </row>
    <row r="5" spans="1:38" ht="37.5">
      <c r="A5" s="337" t="s">
        <v>17994</v>
      </c>
      <c r="B5" s="755" t="s">
        <v>130</v>
      </c>
      <c r="C5" s="337" t="s">
        <v>18003</v>
      </c>
      <c r="D5" s="337" t="s">
        <v>18004</v>
      </c>
      <c r="E5" s="337" t="s">
        <v>18005</v>
      </c>
      <c r="F5" s="337" t="s">
        <v>18006</v>
      </c>
      <c r="G5" s="337" t="s">
        <v>18007</v>
      </c>
      <c r="H5" s="337" t="s">
        <v>18008</v>
      </c>
      <c r="I5" s="336" t="s">
        <v>18009</v>
      </c>
      <c r="J5" s="34" t="s">
        <v>25437</v>
      </c>
      <c r="K5" s="34"/>
      <c r="L5" s="34"/>
      <c r="M5" s="337" t="s">
        <v>22655</v>
      </c>
      <c r="N5" s="343">
        <v>1</v>
      </c>
      <c r="O5" s="343">
        <v>1</v>
      </c>
      <c r="P5" s="343">
        <v>1</v>
      </c>
      <c r="Q5" s="343">
        <v>1</v>
      </c>
      <c r="R5" s="343">
        <v>1</v>
      </c>
      <c r="S5" s="343"/>
      <c r="T5" s="343"/>
      <c r="U5" s="340"/>
      <c r="V5" s="337">
        <v>1</v>
      </c>
      <c r="W5" s="337">
        <v>1</v>
      </c>
      <c r="X5" s="337"/>
      <c r="Y5" s="336"/>
      <c r="Z5" s="726" t="s">
        <v>526</v>
      </c>
      <c r="AA5" s="340" t="s">
        <v>18002</v>
      </c>
      <c r="AB5" s="756" t="s">
        <v>383</v>
      </c>
      <c r="AC5" s="337"/>
      <c r="AD5" s="337"/>
      <c r="AE5" s="337"/>
      <c r="AF5" s="337"/>
      <c r="AG5" s="337"/>
      <c r="AH5" s="337"/>
      <c r="AI5" s="337"/>
      <c r="AJ5" s="337"/>
      <c r="AK5" s="337"/>
      <c r="AL5" s="337"/>
    </row>
    <row r="6" spans="1:38" ht="42.75">
      <c r="A6" s="335" t="s">
        <v>17994</v>
      </c>
      <c r="B6" s="755" t="s">
        <v>130</v>
      </c>
      <c r="C6" s="335" t="s">
        <v>18010</v>
      </c>
      <c r="D6" s="335" t="s">
        <v>18011</v>
      </c>
      <c r="E6" s="335" t="s">
        <v>18012</v>
      </c>
      <c r="F6" s="337" t="s">
        <v>18013</v>
      </c>
      <c r="G6" s="337" t="s">
        <v>18014</v>
      </c>
      <c r="H6" s="335" t="s">
        <v>18015</v>
      </c>
      <c r="I6" s="336" t="s">
        <v>18016</v>
      </c>
      <c r="J6" s="127" t="s">
        <v>26151</v>
      </c>
      <c r="K6" s="34"/>
      <c r="L6" s="34"/>
      <c r="M6" s="337" t="s">
        <v>20927</v>
      </c>
      <c r="N6" s="343">
        <v>1</v>
      </c>
      <c r="O6" s="343">
        <v>1</v>
      </c>
      <c r="P6" s="343">
        <v>1</v>
      </c>
      <c r="Q6" s="343">
        <v>1</v>
      </c>
      <c r="R6" s="343">
        <v>1</v>
      </c>
      <c r="S6" s="343"/>
      <c r="T6" s="343"/>
      <c r="U6" s="338"/>
      <c r="V6" s="335">
        <v>1</v>
      </c>
      <c r="W6" s="335"/>
      <c r="X6" s="335"/>
      <c r="Y6" s="339"/>
      <c r="Z6" s="516" t="s">
        <v>496</v>
      </c>
      <c r="AA6" s="338" t="s">
        <v>18002</v>
      </c>
      <c r="AB6" s="757" t="s">
        <v>380</v>
      </c>
      <c r="AC6" s="335"/>
      <c r="AD6" s="335"/>
      <c r="AE6" s="335"/>
      <c r="AF6" s="335"/>
      <c r="AG6" s="335"/>
      <c r="AH6" s="335"/>
      <c r="AI6" s="335"/>
      <c r="AJ6" s="335"/>
      <c r="AK6" s="335"/>
      <c r="AL6" s="335"/>
    </row>
    <row r="7" spans="1:38" ht="42.75">
      <c r="A7" s="335" t="s">
        <v>17994</v>
      </c>
      <c r="B7" s="755" t="s">
        <v>130</v>
      </c>
      <c r="C7" s="335" t="s">
        <v>18017</v>
      </c>
      <c r="D7" s="335" t="s">
        <v>18018</v>
      </c>
      <c r="E7" s="335" t="s">
        <v>18019</v>
      </c>
      <c r="F7" s="337" t="s">
        <v>18020</v>
      </c>
      <c r="G7" s="337" t="s">
        <v>18021</v>
      </c>
      <c r="H7" s="335" t="s">
        <v>18022</v>
      </c>
      <c r="I7" s="336" t="s">
        <v>18023</v>
      </c>
      <c r="J7" s="34" t="s">
        <v>25439</v>
      </c>
      <c r="K7" s="34"/>
      <c r="L7" s="34"/>
      <c r="M7" s="335" t="s">
        <v>22656</v>
      </c>
      <c r="N7" s="343">
        <v>1</v>
      </c>
      <c r="O7" s="343">
        <v>1</v>
      </c>
      <c r="P7" s="343">
        <v>1</v>
      </c>
      <c r="Q7" s="343">
        <v>1</v>
      </c>
      <c r="R7" s="343">
        <v>1</v>
      </c>
      <c r="S7" s="343"/>
      <c r="T7" s="343"/>
      <c r="U7" s="338"/>
      <c r="V7" s="335"/>
      <c r="W7" s="335"/>
      <c r="X7" s="335"/>
      <c r="Y7" s="339"/>
      <c r="Z7" s="516" t="s">
        <v>496</v>
      </c>
      <c r="AA7" s="338" t="s">
        <v>18002</v>
      </c>
      <c r="AB7" s="757" t="s">
        <v>380</v>
      </c>
      <c r="AC7" s="335"/>
      <c r="AD7" s="335"/>
      <c r="AE7" s="335"/>
      <c r="AF7" s="335"/>
      <c r="AG7" s="335"/>
      <c r="AH7" s="335"/>
      <c r="AI7" s="335"/>
      <c r="AJ7" s="335"/>
      <c r="AK7" s="335"/>
      <c r="AL7" s="335"/>
    </row>
    <row r="8" spans="1:38" ht="42.75">
      <c r="A8" s="337" t="s">
        <v>17994</v>
      </c>
      <c r="B8" s="755" t="s">
        <v>176</v>
      </c>
      <c r="C8" s="337" t="s">
        <v>18024</v>
      </c>
      <c r="D8" s="337" t="s">
        <v>18025</v>
      </c>
      <c r="E8" s="337" t="s">
        <v>18026</v>
      </c>
      <c r="F8" s="337" t="s">
        <v>18027</v>
      </c>
      <c r="G8" s="337" t="s">
        <v>18028</v>
      </c>
      <c r="H8" s="337" t="s">
        <v>18029</v>
      </c>
      <c r="I8" s="336" t="s">
        <v>20928</v>
      </c>
      <c r="J8" s="34" t="s">
        <v>25440</v>
      </c>
      <c r="K8" s="34"/>
      <c r="L8" s="34"/>
      <c r="M8" s="337" t="s">
        <v>22657</v>
      </c>
      <c r="N8" s="343">
        <v>1</v>
      </c>
      <c r="O8" s="343">
        <v>1</v>
      </c>
      <c r="P8" s="343">
        <v>1</v>
      </c>
      <c r="Q8" s="343">
        <v>1</v>
      </c>
      <c r="R8" s="343">
        <v>1</v>
      </c>
      <c r="S8" s="343"/>
      <c r="T8" s="343"/>
      <c r="U8" s="340"/>
      <c r="V8" s="337"/>
      <c r="W8" s="337">
        <v>1</v>
      </c>
      <c r="X8" s="337"/>
      <c r="Y8" s="336"/>
      <c r="Z8" s="726" t="s">
        <v>378</v>
      </c>
      <c r="AA8" s="340" t="s">
        <v>18002</v>
      </c>
      <c r="AB8" s="757" t="s">
        <v>380</v>
      </c>
      <c r="AC8" s="337"/>
      <c r="AD8" s="337"/>
      <c r="AE8" s="337"/>
      <c r="AF8" s="337"/>
      <c r="AG8" s="337"/>
      <c r="AH8" s="337"/>
      <c r="AI8" s="337"/>
      <c r="AJ8" s="337"/>
      <c r="AK8" s="337"/>
      <c r="AL8" s="337"/>
    </row>
    <row r="9" spans="1:38" ht="122.1" customHeight="1">
      <c r="A9" s="335" t="s">
        <v>17994</v>
      </c>
      <c r="B9" s="755" t="s">
        <v>219</v>
      </c>
      <c r="C9" s="335" t="s">
        <v>18030</v>
      </c>
      <c r="D9" s="335" t="s">
        <v>18031</v>
      </c>
      <c r="E9" s="335" t="s">
        <v>18032</v>
      </c>
      <c r="F9" s="337" t="s">
        <v>18033</v>
      </c>
      <c r="G9" s="337" t="s">
        <v>18034</v>
      </c>
      <c r="H9" s="335" t="s">
        <v>18035</v>
      </c>
      <c r="I9" s="336" t="s">
        <v>18036</v>
      </c>
      <c r="J9" s="34" t="s">
        <v>25441</v>
      </c>
      <c r="K9" s="34"/>
      <c r="L9" s="34"/>
      <c r="M9" s="337" t="s">
        <v>20929</v>
      </c>
      <c r="N9" s="343">
        <v>1</v>
      </c>
      <c r="O9" s="343">
        <v>1</v>
      </c>
      <c r="P9" s="343">
        <v>1</v>
      </c>
      <c r="Q9" s="343">
        <v>1</v>
      </c>
      <c r="R9" s="343">
        <v>1</v>
      </c>
      <c r="S9" s="343">
        <v>1</v>
      </c>
      <c r="T9" s="343"/>
      <c r="U9" s="338"/>
      <c r="V9" s="335"/>
      <c r="W9" s="335">
        <v>1</v>
      </c>
      <c r="X9" s="335"/>
      <c r="Y9" s="339"/>
      <c r="Z9" s="516" t="s">
        <v>452</v>
      </c>
      <c r="AA9" s="338" t="s">
        <v>18002</v>
      </c>
      <c r="AB9" s="757" t="s">
        <v>383</v>
      </c>
      <c r="AC9" s="335">
        <v>1</v>
      </c>
      <c r="AD9" s="337" t="s">
        <v>18037</v>
      </c>
      <c r="AE9" s="335"/>
      <c r="AF9" s="335"/>
      <c r="AG9" s="335"/>
      <c r="AH9" s="335"/>
      <c r="AI9" s="335"/>
      <c r="AJ9" s="335"/>
      <c r="AK9" s="335">
        <v>1</v>
      </c>
      <c r="AL9" s="337" t="s">
        <v>18038</v>
      </c>
    </row>
    <row r="10" spans="1:38" ht="111.95" customHeight="1">
      <c r="A10" s="335" t="s">
        <v>17994</v>
      </c>
      <c r="B10" s="755" t="s">
        <v>219</v>
      </c>
      <c r="C10" s="335" t="s">
        <v>18039</v>
      </c>
      <c r="D10" s="335" t="s">
        <v>18040</v>
      </c>
      <c r="E10" s="335" t="s">
        <v>18041</v>
      </c>
      <c r="F10" s="337" t="s">
        <v>18042</v>
      </c>
      <c r="G10" s="337" t="s">
        <v>18043</v>
      </c>
      <c r="H10" s="335" t="s">
        <v>18044</v>
      </c>
      <c r="I10" s="336" t="s">
        <v>26152</v>
      </c>
      <c r="J10" s="34" t="s">
        <v>25442</v>
      </c>
      <c r="K10" s="34"/>
      <c r="L10" s="34"/>
      <c r="M10" s="337" t="s">
        <v>20930</v>
      </c>
      <c r="N10" s="343">
        <v>1</v>
      </c>
      <c r="O10" s="343">
        <v>1</v>
      </c>
      <c r="P10" s="343">
        <v>1</v>
      </c>
      <c r="Q10" s="343">
        <v>1</v>
      </c>
      <c r="R10" s="343">
        <v>1</v>
      </c>
      <c r="S10" s="343"/>
      <c r="T10" s="343">
        <v>1</v>
      </c>
      <c r="U10" s="340" t="s">
        <v>18045</v>
      </c>
      <c r="V10" s="335">
        <v>1</v>
      </c>
      <c r="W10" s="335">
        <v>1</v>
      </c>
      <c r="X10" s="335"/>
      <c r="Y10" s="339"/>
      <c r="Z10" s="516" t="s">
        <v>496</v>
      </c>
      <c r="AA10" s="338" t="s">
        <v>18002</v>
      </c>
      <c r="AB10" s="757" t="s">
        <v>380</v>
      </c>
      <c r="AC10" s="335"/>
      <c r="AD10" s="335"/>
      <c r="AE10" s="335"/>
      <c r="AF10" s="335"/>
      <c r="AG10" s="335"/>
      <c r="AH10" s="335"/>
      <c r="AI10" s="335"/>
      <c r="AJ10" s="335"/>
      <c r="AK10" s="335">
        <v>1</v>
      </c>
      <c r="AL10" s="337" t="s">
        <v>18046</v>
      </c>
    </row>
    <row r="11" spans="1:38" ht="28.5">
      <c r="A11" s="335" t="s">
        <v>17994</v>
      </c>
      <c r="B11" s="755" t="s">
        <v>219</v>
      </c>
      <c r="C11" s="335" t="s">
        <v>18047</v>
      </c>
      <c r="D11" s="335" t="s">
        <v>18048</v>
      </c>
      <c r="E11" s="335" t="s">
        <v>18049</v>
      </c>
      <c r="F11" s="337" t="s">
        <v>18050</v>
      </c>
      <c r="G11" s="337" t="s">
        <v>18051</v>
      </c>
      <c r="H11" s="335" t="s">
        <v>18052</v>
      </c>
      <c r="I11" s="336" t="s">
        <v>18053</v>
      </c>
      <c r="J11" s="34" t="s">
        <v>25443</v>
      </c>
      <c r="K11" s="34"/>
      <c r="L11" s="34"/>
      <c r="M11" s="335" t="s">
        <v>22658</v>
      </c>
      <c r="N11" s="343">
        <v>1</v>
      </c>
      <c r="O11" s="343">
        <v>1</v>
      </c>
      <c r="P11" s="343">
        <v>1</v>
      </c>
      <c r="Q11" s="343">
        <v>1</v>
      </c>
      <c r="R11" s="343">
        <v>1</v>
      </c>
      <c r="S11" s="343"/>
      <c r="T11" s="343"/>
      <c r="U11" s="338"/>
      <c r="V11" s="335"/>
      <c r="W11" s="335"/>
      <c r="X11" s="335"/>
      <c r="Y11" s="339"/>
      <c r="Z11" s="516" t="s">
        <v>496</v>
      </c>
      <c r="AA11" s="338" t="s">
        <v>18002</v>
      </c>
      <c r="AB11" s="757" t="s">
        <v>380</v>
      </c>
      <c r="AC11" s="335"/>
      <c r="AD11" s="335"/>
      <c r="AE11" s="335"/>
      <c r="AF11" s="335"/>
      <c r="AG11" s="335"/>
      <c r="AH11" s="335"/>
      <c r="AI11" s="335"/>
      <c r="AJ11" s="335"/>
      <c r="AK11" s="335"/>
      <c r="AL11" s="335"/>
    </row>
    <row r="12" spans="1:38" ht="86.1" customHeight="1">
      <c r="A12" s="335" t="s">
        <v>17994</v>
      </c>
      <c r="B12" s="337" t="s">
        <v>287</v>
      </c>
      <c r="C12" s="335" t="s">
        <v>18054</v>
      </c>
      <c r="D12" s="335" t="s">
        <v>20931</v>
      </c>
      <c r="E12" s="335" t="s">
        <v>18055</v>
      </c>
      <c r="F12" s="337" t="s">
        <v>18056</v>
      </c>
      <c r="G12" s="337" t="s">
        <v>18057</v>
      </c>
      <c r="H12" s="335" t="s">
        <v>18058</v>
      </c>
      <c r="I12" s="336" t="s">
        <v>18059</v>
      </c>
      <c r="J12" s="34" t="s">
        <v>25444</v>
      </c>
      <c r="K12" s="34"/>
      <c r="L12" s="34"/>
      <c r="M12" s="337" t="s">
        <v>18060</v>
      </c>
      <c r="N12" s="343">
        <v>1</v>
      </c>
      <c r="O12" s="343">
        <v>1</v>
      </c>
      <c r="P12" s="343">
        <v>1</v>
      </c>
      <c r="Q12" s="343">
        <v>1</v>
      </c>
      <c r="R12" s="343">
        <v>1</v>
      </c>
      <c r="S12" s="343"/>
      <c r="T12" s="343">
        <v>1</v>
      </c>
      <c r="U12" s="340" t="s">
        <v>18061</v>
      </c>
      <c r="V12" s="335"/>
      <c r="W12" s="335"/>
      <c r="X12" s="335"/>
      <c r="Y12" s="339"/>
      <c r="Z12" s="516" t="s">
        <v>526</v>
      </c>
      <c r="AA12" s="338" t="s">
        <v>18002</v>
      </c>
      <c r="AB12" s="757" t="s">
        <v>380</v>
      </c>
      <c r="AC12" s="335"/>
      <c r="AD12" s="335"/>
      <c r="AE12" s="335"/>
      <c r="AF12" s="335"/>
      <c r="AG12" s="335"/>
      <c r="AH12" s="335"/>
      <c r="AI12" s="335"/>
      <c r="AJ12" s="335"/>
      <c r="AK12" s="335"/>
      <c r="AL12" s="335"/>
    </row>
    <row r="13" spans="1:38" ht="37.5">
      <c r="A13" s="335" t="s">
        <v>17994</v>
      </c>
      <c r="B13" s="337" t="s">
        <v>287</v>
      </c>
      <c r="C13" s="335" t="s">
        <v>18062</v>
      </c>
      <c r="D13" s="335" t="s">
        <v>18063</v>
      </c>
      <c r="E13" s="335" t="s">
        <v>18064</v>
      </c>
      <c r="F13" s="337" t="s">
        <v>18065</v>
      </c>
      <c r="G13" s="337" t="s">
        <v>18066</v>
      </c>
      <c r="H13" s="335" t="s">
        <v>18067</v>
      </c>
      <c r="I13" s="336" t="s">
        <v>18068</v>
      </c>
      <c r="J13" s="34" t="s">
        <v>25438</v>
      </c>
      <c r="K13" s="34"/>
      <c r="L13" s="34"/>
      <c r="M13" s="335" t="s">
        <v>20932</v>
      </c>
      <c r="N13" s="343">
        <v>1</v>
      </c>
      <c r="O13" s="343">
        <v>1</v>
      </c>
      <c r="P13" s="343">
        <v>1</v>
      </c>
      <c r="Q13" s="343">
        <v>1</v>
      </c>
      <c r="R13" s="343">
        <v>1</v>
      </c>
      <c r="S13" s="343"/>
      <c r="T13" s="343"/>
      <c r="U13" s="338"/>
      <c r="V13" s="335"/>
      <c r="W13" s="335"/>
      <c r="X13" s="335"/>
      <c r="Y13" s="339"/>
      <c r="Z13" s="516" t="s">
        <v>526</v>
      </c>
      <c r="AA13" s="338" t="s">
        <v>18002</v>
      </c>
      <c r="AB13" s="757" t="s">
        <v>380</v>
      </c>
      <c r="AC13" s="335"/>
      <c r="AD13" s="335"/>
      <c r="AE13" s="335"/>
      <c r="AF13" s="335"/>
      <c r="AG13" s="335"/>
      <c r="AH13" s="335"/>
      <c r="AI13" s="335"/>
      <c r="AJ13" s="335"/>
      <c r="AK13" s="335"/>
      <c r="AL13" s="335"/>
    </row>
    <row r="14" spans="1:38" ht="37.5">
      <c r="A14" s="335" t="s">
        <v>17994</v>
      </c>
      <c r="B14" s="755" t="s">
        <v>176</v>
      </c>
      <c r="C14" s="335" t="s">
        <v>18069</v>
      </c>
      <c r="D14" s="335" t="s">
        <v>18070</v>
      </c>
      <c r="E14" s="335" t="s">
        <v>18071</v>
      </c>
      <c r="F14" s="337" t="s">
        <v>18072</v>
      </c>
      <c r="G14" s="337" t="s">
        <v>18073</v>
      </c>
      <c r="H14" s="335" t="s">
        <v>18074</v>
      </c>
      <c r="I14" s="336" t="s">
        <v>20933</v>
      </c>
      <c r="J14" s="34" t="s">
        <v>25445</v>
      </c>
      <c r="K14" s="34"/>
      <c r="L14" s="34"/>
      <c r="M14" s="337" t="s">
        <v>20934</v>
      </c>
      <c r="N14" s="343">
        <v>1</v>
      </c>
      <c r="O14" s="343">
        <v>1</v>
      </c>
      <c r="P14" s="343">
        <v>1</v>
      </c>
      <c r="Q14" s="343">
        <v>1</v>
      </c>
      <c r="R14" s="343">
        <v>1</v>
      </c>
      <c r="S14" s="343"/>
      <c r="T14" s="343"/>
      <c r="U14" s="338"/>
      <c r="V14" s="335"/>
      <c r="W14" s="335"/>
      <c r="X14" s="335"/>
      <c r="Y14" s="339"/>
      <c r="Z14" s="516"/>
      <c r="AA14" s="338" t="s">
        <v>18002</v>
      </c>
      <c r="AB14" s="757" t="s">
        <v>380</v>
      </c>
      <c r="AC14" s="335"/>
      <c r="AD14" s="335"/>
      <c r="AE14" s="335"/>
      <c r="AF14" s="335"/>
      <c r="AG14" s="335"/>
      <c r="AH14" s="335"/>
      <c r="AI14" s="335"/>
      <c r="AJ14" s="335"/>
      <c r="AK14" s="335"/>
      <c r="AL14" s="335"/>
    </row>
    <row r="15" spans="1:38" ht="37.5">
      <c r="A15" s="335" t="s">
        <v>17994</v>
      </c>
      <c r="B15" s="755" t="s">
        <v>176</v>
      </c>
      <c r="C15" s="335" t="s">
        <v>18075</v>
      </c>
      <c r="D15" s="335" t="s">
        <v>18076</v>
      </c>
      <c r="E15" s="335" t="s">
        <v>18077</v>
      </c>
      <c r="F15" s="337" t="s">
        <v>18078</v>
      </c>
      <c r="G15" s="337" t="s">
        <v>18079</v>
      </c>
      <c r="H15" s="335" t="s">
        <v>18080</v>
      </c>
      <c r="I15" s="336" t="s">
        <v>18081</v>
      </c>
      <c r="J15" s="34" t="s">
        <v>25446</v>
      </c>
      <c r="K15" s="34" t="s">
        <v>25447</v>
      </c>
      <c r="L15" s="34"/>
      <c r="M15" s="335" t="s">
        <v>18082</v>
      </c>
      <c r="N15" s="343"/>
      <c r="O15" s="343"/>
      <c r="P15" s="343"/>
      <c r="Q15" s="343"/>
      <c r="R15" s="343"/>
      <c r="S15" s="343"/>
      <c r="T15" s="343"/>
      <c r="U15" s="338"/>
      <c r="V15" s="335"/>
      <c r="W15" s="335"/>
      <c r="X15" s="335"/>
      <c r="Y15" s="339"/>
      <c r="Z15" s="516"/>
      <c r="AA15" s="338" t="s">
        <v>18083</v>
      </c>
      <c r="AB15" s="720"/>
      <c r="AC15" s="335"/>
      <c r="AD15" s="335"/>
      <c r="AE15" s="335"/>
      <c r="AF15" s="335"/>
      <c r="AG15" s="335"/>
      <c r="AH15" s="335"/>
      <c r="AI15" s="335"/>
      <c r="AJ15" s="335"/>
      <c r="AK15" s="335"/>
      <c r="AL15" s="335"/>
    </row>
    <row r="16" spans="1:38" ht="42.75">
      <c r="A16" s="335" t="s">
        <v>17994</v>
      </c>
      <c r="B16" s="755" t="s">
        <v>219</v>
      </c>
      <c r="C16" s="335" t="s">
        <v>20935</v>
      </c>
      <c r="D16" s="335" t="s">
        <v>20936</v>
      </c>
      <c r="E16" s="335" t="s">
        <v>18084</v>
      </c>
      <c r="F16" s="337" t="s">
        <v>18085</v>
      </c>
      <c r="G16" s="337" t="s">
        <v>18086</v>
      </c>
      <c r="H16" s="335" t="s">
        <v>18087</v>
      </c>
      <c r="I16" s="336" t="s">
        <v>26153</v>
      </c>
      <c r="J16" s="34" t="s">
        <v>25448</v>
      </c>
      <c r="K16" s="34"/>
      <c r="L16" s="34"/>
      <c r="M16" s="337" t="s">
        <v>22659</v>
      </c>
      <c r="N16" s="343">
        <v>1</v>
      </c>
      <c r="O16" s="343">
        <v>1</v>
      </c>
      <c r="P16" s="343">
        <v>1</v>
      </c>
      <c r="Q16" s="343">
        <v>1</v>
      </c>
      <c r="R16" s="343">
        <v>1</v>
      </c>
      <c r="S16" s="343"/>
      <c r="T16" s="343">
        <v>1</v>
      </c>
      <c r="U16" s="340" t="s">
        <v>18088</v>
      </c>
      <c r="V16" s="335"/>
      <c r="W16" s="335"/>
      <c r="X16" s="335"/>
      <c r="Y16" s="339"/>
      <c r="Z16" s="516"/>
      <c r="AA16" s="338" t="s">
        <v>18002</v>
      </c>
      <c r="AB16" s="757" t="s">
        <v>380</v>
      </c>
      <c r="AC16" s="335"/>
      <c r="AD16" s="335"/>
      <c r="AE16" s="335"/>
      <c r="AF16" s="335"/>
      <c r="AG16" s="335"/>
      <c r="AH16" s="335"/>
      <c r="AI16" s="335"/>
      <c r="AJ16" s="335"/>
      <c r="AK16" s="335"/>
      <c r="AL16" s="335"/>
    </row>
    <row r="17" spans="1:38" ht="37.5">
      <c r="A17" s="335" t="s">
        <v>17994</v>
      </c>
      <c r="B17" s="755" t="s">
        <v>219</v>
      </c>
      <c r="C17" s="335" t="s">
        <v>18089</v>
      </c>
      <c r="D17" s="335" t="s">
        <v>18090</v>
      </c>
      <c r="E17" s="335" t="s">
        <v>18091</v>
      </c>
      <c r="F17" s="337" t="s">
        <v>18092</v>
      </c>
      <c r="G17" s="337" t="s">
        <v>18093</v>
      </c>
      <c r="H17" s="335" t="s">
        <v>18094</v>
      </c>
      <c r="I17" s="336" t="s">
        <v>18095</v>
      </c>
      <c r="J17" s="34" t="s">
        <v>25449</v>
      </c>
      <c r="K17" s="34"/>
      <c r="L17" s="34"/>
      <c r="M17" s="335" t="s">
        <v>18096</v>
      </c>
      <c r="N17" s="343">
        <v>1</v>
      </c>
      <c r="O17" s="343">
        <v>1</v>
      </c>
      <c r="P17" s="343">
        <v>1</v>
      </c>
      <c r="Q17" s="343">
        <v>1</v>
      </c>
      <c r="R17" s="343">
        <v>1</v>
      </c>
      <c r="S17" s="343"/>
      <c r="T17" s="343">
        <v>1</v>
      </c>
      <c r="U17" s="338"/>
      <c r="V17" s="335"/>
      <c r="W17" s="335"/>
      <c r="X17" s="335"/>
      <c r="Y17" s="339"/>
      <c r="Z17" s="516"/>
      <c r="AA17" s="338" t="s">
        <v>18083</v>
      </c>
      <c r="AB17" s="335"/>
      <c r="AC17" s="335"/>
      <c r="AD17" s="335"/>
      <c r="AE17" s="335"/>
      <c r="AF17" s="335"/>
      <c r="AG17" s="335"/>
      <c r="AH17" s="335"/>
      <c r="AI17" s="335"/>
      <c r="AJ17" s="335"/>
      <c r="AK17" s="335"/>
      <c r="AL17" s="335"/>
    </row>
    <row r="18" spans="1:38" ht="42.75">
      <c r="A18" s="335" t="s">
        <v>17994</v>
      </c>
      <c r="B18" s="337" t="s">
        <v>287</v>
      </c>
      <c r="C18" s="335" t="s">
        <v>18097</v>
      </c>
      <c r="D18" s="335" t="s">
        <v>18098</v>
      </c>
      <c r="E18" s="335" t="s">
        <v>18099</v>
      </c>
      <c r="F18" s="337" t="s">
        <v>18100</v>
      </c>
      <c r="G18" s="337" t="s">
        <v>18101</v>
      </c>
      <c r="H18" s="335" t="s">
        <v>18102</v>
      </c>
      <c r="I18" s="336" t="s">
        <v>18059</v>
      </c>
      <c r="J18" s="34" t="s">
        <v>25450</v>
      </c>
      <c r="K18" s="34"/>
      <c r="L18" s="34"/>
      <c r="M18" s="337" t="s">
        <v>22660</v>
      </c>
      <c r="N18" s="343">
        <v>1</v>
      </c>
      <c r="O18" s="343">
        <v>1</v>
      </c>
      <c r="P18" s="343">
        <v>1</v>
      </c>
      <c r="Q18" s="343">
        <v>1</v>
      </c>
      <c r="R18" s="343">
        <v>1</v>
      </c>
      <c r="S18" s="343"/>
      <c r="T18" s="343"/>
      <c r="U18" s="338"/>
      <c r="V18" s="335">
        <v>1</v>
      </c>
      <c r="W18" s="335">
        <v>1</v>
      </c>
      <c r="X18" s="335"/>
      <c r="Y18" s="339"/>
      <c r="Z18" s="516"/>
      <c r="AA18" s="338" t="s">
        <v>18002</v>
      </c>
      <c r="AB18" s="756" t="s">
        <v>383</v>
      </c>
      <c r="AC18" s="335"/>
      <c r="AD18" s="335"/>
      <c r="AE18" s="335"/>
      <c r="AF18" s="335"/>
      <c r="AG18" s="335"/>
      <c r="AH18" s="335"/>
      <c r="AI18" s="335"/>
      <c r="AJ18" s="335"/>
      <c r="AK18" s="335">
        <v>1</v>
      </c>
      <c r="AL18" s="337" t="s">
        <v>26154</v>
      </c>
    </row>
    <row r="19" spans="1:38">
      <c r="AB19" s="122"/>
    </row>
    <row r="20" spans="1:38">
      <c r="AB20" s="122"/>
    </row>
    <row r="21" spans="1:38">
      <c r="AB21" s="122"/>
    </row>
    <row r="22" spans="1:38">
      <c r="AB22" s="122"/>
    </row>
    <row r="23" spans="1:38">
      <c r="AB23" s="122"/>
    </row>
  </sheetData>
  <autoFilter ref="A3:AL18"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18 Y4:Y18 AG4:AG18 AI4:AI18 AE4:AE18 AC4:AC18 W4:W18" xr:uid="{9F3DB9B8-5613-49D0-B30C-41D61114A87F}">
      <formula1>"○"</formula1>
    </dataValidation>
  </dataValidations>
  <hyperlinks>
    <hyperlink ref="J6" r:id="rId1" xr:uid="{D54F44BA-4CB6-4778-A7F7-E2B9994D7167}"/>
  </hyperlinks>
  <pageMargins left="0.59055118110236227" right="0.59055118110236227" top="0.78740157480314965" bottom="0.78740157480314965" header="0" footer="0"/>
  <pageSetup paperSize="8" scale="82" fitToWidth="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3B8C-9761-4432-A42B-1239912D985C}">
  <sheetPr>
    <pageSetUpPr fitToPage="1"/>
  </sheetPr>
  <dimension ref="A1:AL29"/>
  <sheetViews>
    <sheetView showGridLines="0" view="pageBreakPreview" zoomScale="55" zoomScaleNormal="10" zoomScaleSheetLayoutView="55" workbookViewId="0">
      <pane xSplit="3" ySplit="3" topLeftCell="P4" activePane="bottomRight" state="frozen"/>
      <selection pane="topRight"/>
      <selection pane="bottomLeft"/>
      <selection pane="bottomRight" sqref="A1:XFD3"/>
    </sheetView>
  </sheetViews>
  <sheetFormatPr defaultColWidth="8" defaultRowHeight="18.75"/>
  <cols>
    <col min="1" max="1" width="10.375" style="129" customWidth="1"/>
    <col min="2" max="2" width="13.375" style="129" customWidth="1"/>
    <col min="3" max="3" width="39.375" style="129" customWidth="1"/>
    <col min="4" max="5" width="21.375" style="129" customWidth="1"/>
    <col min="6" max="6" width="19" style="129" customWidth="1"/>
    <col min="7" max="7" width="45.875" style="129" customWidth="1"/>
    <col min="8" max="8" width="37.875" style="129" customWidth="1"/>
    <col min="9" max="9" width="22.75" style="129" customWidth="1"/>
    <col min="10" max="10" width="22.875" style="129" customWidth="1"/>
    <col min="11" max="11" width="13.75" style="129" customWidth="1"/>
    <col min="12" max="12" width="14.625" style="129" customWidth="1"/>
    <col min="13" max="13" width="78.375" style="129" customWidth="1"/>
    <col min="14" max="14" width="8" style="129"/>
    <col min="15" max="15" width="9.125" style="129" bestFit="1" customWidth="1"/>
    <col min="16" max="20" width="8" style="129"/>
    <col min="21" max="21" width="12.375" style="129" customWidth="1"/>
    <col min="22" max="22" width="16.125" style="129" customWidth="1"/>
    <col min="23" max="23" width="26.625" style="129" bestFit="1" customWidth="1"/>
    <col min="24" max="25" width="8" style="129"/>
    <col min="26" max="26" width="39.5" style="129" bestFit="1" customWidth="1"/>
    <col min="27" max="27" width="8" style="129"/>
    <col min="28" max="28" width="25.125" style="129" bestFit="1" customWidth="1"/>
    <col min="29" max="29" width="25.5" style="129" bestFit="1" customWidth="1"/>
    <col min="30" max="35" width="8" style="129"/>
    <col min="36" max="36" width="13.625" style="129" customWidth="1"/>
    <col min="37" max="37" width="8" style="129"/>
    <col min="38" max="38" width="24.125" style="129" customWidth="1"/>
    <col min="39" max="16384" width="8" style="12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40" customFormat="1" ht="185.1" customHeight="1">
      <c r="A4" s="758" t="s">
        <v>18103</v>
      </c>
      <c r="B4" s="758" t="s">
        <v>18104</v>
      </c>
      <c r="C4" s="758" t="s">
        <v>18105</v>
      </c>
      <c r="D4" s="759" t="s">
        <v>18106</v>
      </c>
      <c r="E4" s="759" t="s">
        <v>18107</v>
      </c>
      <c r="F4" s="759" t="s">
        <v>18108</v>
      </c>
      <c r="G4" s="759" t="s">
        <v>18109</v>
      </c>
      <c r="H4" s="759" t="s">
        <v>18110</v>
      </c>
      <c r="I4" s="760" t="s">
        <v>18111</v>
      </c>
      <c r="J4" s="141" t="s">
        <v>25451</v>
      </c>
      <c r="K4" s="141"/>
      <c r="L4" s="141"/>
      <c r="M4" s="759" t="s">
        <v>18112</v>
      </c>
      <c r="N4" s="766">
        <v>1</v>
      </c>
      <c r="O4" s="766">
        <v>1</v>
      </c>
      <c r="P4" s="766">
        <v>1</v>
      </c>
      <c r="Q4" s="766"/>
      <c r="R4" s="766">
        <v>1</v>
      </c>
      <c r="S4" s="766"/>
      <c r="T4" s="766"/>
      <c r="U4" s="767"/>
      <c r="V4" s="758">
        <v>1</v>
      </c>
      <c r="W4" s="758">
        <v>1</v>
      </c>
      <c r="X4" s="758"/>
      <c r="Y4" s="768"/>
      <c r="Z4" s="758" t="s">
        <v>526</v>
      </c>
      <c r="AA4" s="767" t="s">
        <v>453</v>
      </c>
      <c r="AB4" s="759" t="s">
        <v>18113</v>
      </c>
      <c r="AC4" s="758"/>
      <c r="AD4" s="758"/>
      <c r="AE4" s="758"/>
      <c r="AF4" s="758"/>
      <c r="AG4" s="758"/>
      <c r="AH4" s="758"/>
      <c r="AI4" s="758"/>
      <c r="AJ4" s="758"/>
      <c r="AK4" s="758" t="s">
        <v>450</v>
      </c>
      <c r="AL4" s="759" t="s">
        <v>27557</v>
      </c>
    </row>
    <row r="5" spans="1:38" s="140" customFormat="1" ht="172.5">
      <c r="A5" s="758" t="s">
        <v>18103</v>
      </c>
      <c r="B5" s="758" t="s">
        <v>18115</v>
      </c>
      <c r="C5" s="758" t="s">
        <v>18116</v>
      </c>
      <c r="D5" s="759" t="s">
        <v>18117</v>
      </c>
      <c r="E5" s="759" t="s">
        <v>18118</v>
      </c>
      <c r="F5" s="759" t="s">
        <v>18119</v>
      </c>
      <c r="G5" s="759" t="s">
        <v>18120</v>
      </c>
      <c r="H5" s="759" t="s">
        <v>18121</v>
      </c>
      <c r="I5" s="760" t="s">
        <v>18122</v>
      </c>
      <c r="J5" s="141" t="s">
        <v>25452</v>
      </c>
      <c r="K5" s="141"/>
      <c r="L5" s="141"/>
      <c r="M5" s="759" t="s">
        <v>25958</v>
      </c>
      <c r="N5" s="766">
        <v>1</v>
      </c>
      <c r="O5" s="766"/>
      <c r="P5" s="766"/>
      <c r="Q5" s="766"/>
      <c r="R5" s="766">
        <v>1</v>
      </c>
      <c r="S5" s="766"/>
      <c r="T5" s="766"/>
      <c r="U5" s="767"/>
      <c r="V5" s="758">
        <v>1</v>
      </c>
      <c r="W5" s="758"/>
      <c r="X5" s="758"/>
      <c r="Y5" s="768"/>
      <c r="Z5" s="758" t="s">
        <v>526</v>
      </c>
      <c r="AA5" s="767" t="s">
        <v>1334</v>
      </c>
      <c r="AB5" s="759" t="s">
        <v>18123</v>
      </c>
      <c r="AC5" s="758"/>
      <c r="AD5" s="758"/>
      <c r="AE5" s="758"/>
      <c r="AF5" s="758"/>
      <c r="AG5" s="758"/>
      <c r="AH5" s="758"/>
      <c r="AI5" s="758" t="s">
        <v>450</v>
      </c>
      <c r="AJ5" s="759" t="s">
        <v>25959</v>
      </c>
      <c r="AK5" s="758"/>
      <c r="AL5" s="758"/>
    </row>
    <row r="6" spans="1:38" s="140" customFormat="1" ht="103.5">
      <c r="A6" s="758" t="s">
        <v>18103</v>
      </c>
      <c r="B6" s="758" t="s">
        <v>18115</v>
      </c>
      <c r="C6" s="758" t="s">
        <v>18124</v>
      </c>
      <c r="D6" s="759" t="s">
        <v>18125</v>
      </c>
      <c r="E6" s="759" t="s">
        <v>18126</v>
      </c>
      <c r="F6" s="759" t="s">
        <v>18127</v>
      </c>
      <c r="G6" s="759" t="s">
        <v>25960</v>
      </c>
      <c r="H6" s="759" t="s">
        <v>18128</v>
      </c>
      <c r="I6" s="760" t="s">
        <v>18129</v>
      </c>
      <c r="J6" s="141" t="s">
        <v>25453</v>
      </c>
      <c r="K6" s="141"/>
      <c r="L6" s="141"/>
      <c r="M6" s="758" t="s">
        <v>707</v>
      </c>
      <c r="N6" s="766">
        <v>1</v>
      </c>
      <c r="O6" s="766">
        <v>1</v>
      </c>
      <c r="P6" s="766"/>
      <c r="Q6" s="766"/>
      <c r="R6" s="766"/>
      <c r="S6" s="766"/>
      <c r="T6" s="766"/>
      <c r="U6" s="767"/>
      <c r="V6" s="758"/>
      <c r="W6" s="758"/>
      <c r="X6" s="758"/>
      <c r="Y6" s="768"/>
      <c r="Z6" s="758" t="s">
        <v>526</v>
      </c>
      <c r="AA6" s="767" t="s">
        <v>18130</v>
      </c>
      <c r="AB6" s="759"/>
      <c r="AC6" s="758"/>
      <c r="AD6" s="758"/>
      <c r="AE6" s="758"/>
      <c r="AF6" s="758"/>
      <c r="AG6" s="758"/>
      <c r="AH6" s="758"/>
      <c r="AI6" s="758"/>
      <c r="AJ6" s="758"/>
      <c r="AK6" s="758" t="s">
        <v>450</v>
      </c>
      <c r="AL6" s="759" t="s">
        <v>18131</v>
      </c>
    </row>
    <row r="7" spans="1:38" s="140" customFormat="1" ht="120.75">
      <c r="A7" s="758" t="s">
        <v>18103</v>
      </c>
      <c r="B7" s="758" t="s">
        <v>18132</v>
      </c>
      <c r="C7" s="758" t="s">
        <v>18133</v>
      </c>
      <c r="D7" s="759" t="s">
        <v>18134</v>
      </c>
      <c r="E7" s="759" t="s">
        <v>18135</v>
      </c>
      <c r="F7" s="759" t="s">
        <v>18136</v>
      </c>
      <c r="G7" s="759" t="s">
        <v>18137</v>
      </c>
      <c r="H7" s="759" t="s">
        <v>18138</v>
      </c>
      <c r="I7" s="760" t="s">
        <v>18139</v>
      </c>
      <c r="J7" s="141" t="s">
        <v>25454</v>
      </c>
      <c r="K7" s="141"/>
      <c r="L7" s="141"/>
      <c r="M7" s="759" t="s">
        <v>18140</v>
      </c>
      <c r="N7" s="766">
        <v>1</v>
      </c>
      <c r="O7" s="766">
        <v>1</v>
      </c>
      <c r="P7" s="766"/>
      <c r="Q7" s="766"/>
      <c r="R7" s="766">
        <v>1</v>
      </c>
      <c r="S7" s="766"/>
      <c r="T7" s="766"/>
      <c r="U7" s="767"/>
      <c r="V7" s="758">
        <v>1</v>
      </c>
      <c r="W7" s="758">
        <v>1</v>
      </c>
      <c r="X7" s="758"/>
      <c r="Y7" s="768"/>
      <c r="Z7" s="758" t="s">
        <v>526</v>
      </c>
      <c r="AA7" s="767" t="s">
        <v>453</v>
      </c>
      <c r="AB7" s="759" t="s">
        <v>18113</v>
      </c>
      <c r="AC7" s="758"/>
      <c r="AD7" s="758"/>
      <c r="AE7" s="758"/>
      <c r="AF7" s="758"/>
      <c r="AG7" s="758"/>
      <c r="AH7" s="758"/>
      <c r="AI7" s="758"/>
      <c r="AJ7" s="758"/>
      <c r="AK7" s="758" t="s">
        <v>450</v>
      </c>
      <c r="AL7" s="759" t="s">
        <v>18141</v>
      </c>
    </row>
    <row r="8" spans="1:38" s="140" customFormat="1" ht="172.5">
      <c r="A8" s="758" t="s">
        <v>18103</v>
      </c>
      <c r="B8" s="758" t="s">
        <v>18115</v>
      </c>
      <c r="C8" s="758" t="s">
        <v>18142</v>
      </c>
      <c r="D8" s="759" t="s">
        <v>18143</v>
      </c>
      <c r="E8" s="759" t="s">
        <v>18144</v>
      </c>
      <c r="F8" s="759" t="s">
        <v>18145</v>
      </c>
      <c r="G8" s="759" t="s">
        <v>18146</v>
      </c>
      <c r="H8" s="759" t="s">
        <v>18147</v>
      </c>
      <c r="I8" s="760" t="s">
        <v>18148</v>
      </c>
      <c r="J8" s="141" t="s">
        <v>25455</v>
      </c>
      <c r="K8" s="141"/>
      <c r="L8" s="141"/>
      <c r="M8" s="759" t="s">
        <v>18149</v>
      </c>
      <c r="N8" s="766">
        <v>1</v>
      </c>
      <c r="O8" s="766">
        <v>1</v>
      </c>
      <c r="P8" s="766">
        <v>1</v>
      </c>
      <c r="Q8" s="766">
        <v>1</v>
      </c>
      <c r="R8" s="766">
        <v>1</v>
      </c>
      <c r="S8" s="766"/>
      <c r="T8" s="766">
        <v>1</v>
      </c>
      <c r="U8" s="767"/>
      <c r="V8" s="758">
        <v>1</v>
      </c>
      <c r="W8" s="758">
        <v>1</v>
      </c>
      <c r="X8" s="758"/>
      <c r="Y8" s="768"/>
      <c r="Z8" s="759" t="s">
        <v>496</v>
      </c>
      <c r="AA8" s="767" t="s">
        <v>453</v>
      </c>
      <c r="AB8" s="759" t="s">
        <v>3978</v>
      </c>
      <c r="AC8" s="758"/>
      <c r="AD8" s="758"/>
      <c r="AE8" s="758"/>
      <c r="AF8" s="758"/>
      <c r="AG8" s="758"/>
      <c r="AH8" s="758"/>
      <c r="AI8" s="758" t="s">
        <v>450</v>
      </c>
      <c r="AJ8" s="759" t="s">
        <v>18150</v>
      </c>
      <c r="AK8" s="758" t="s">
        <v>450</v>
      </c>
      <c r="AL8" s="759" t="s">
        <v>18151</v>
      </c>
    </row>
    <row r="9" spans="1:38" s="140" customFormat="1" ht="276">
      <c r="A9" s="758" t="s">
        <v>18103</v>
      </c>
      <c r="B9" s="758" t="s">
        <v>18115</v>
      </c>
      <c r="C9" s="758" t="s">
        <v>18152</v>
      </c>
      <c r="D9" s="759" t="s">
        <v>18153</v>
      </c>
      <c r="E9" s="759" t="s">
        <v>18154</v>
      </c>
      <c r="F9" s="759" t="s">
        <v>18155</v>
      </c>
      <c r="G9" s="759" t="s">
        <v>18156</v>
      </c>
      <c r="H9" s="759" t="s">
        <v>18157</v>
      </c>
      <c r="I9" s="760" t="s">
        <v>18158</v>
      </c>
      <c r="J9" s="127" t="s">
        <v>27553</v>
      </c>
      <c r="K9" s="141"/>
      <c r="L9" s="141"/>
      <c r="M9" s="759" t="s">
        <v>18159</v>
      </c>
      <c r="N9" s="766">
        <v>1</v>
      </c>
      <c r="O9" s="766">
        <v>1</v>
      </c>
      <c r="P9" s="766">
        <v>1</v>
      </c>
      <c r="Q9" s="766">
        <v>1</v>
      </c>
      <c r="R9" s="766">
        <v>1</v>
      </c>
      <c r="S9" s="766"/>
      <c r="T9" s="766">
        <v>1</v>
      </c>
      <c r="U9" s="767"/>
      <c r="V9" s="758">
        <v>1</v>
      </c>
      <c r="W9" s="758">
        <v>1</v>
      </c>
      <c r="X9" s="758"/>
      <c r="Y9" s="768"/>
      <c r="Z9" s="759" t="s">
        <v>496</v>
      </c>
      <c r="AA9" s="767" t="s">
        <v>453</v>
      </c>
      <c r="AB9" s="759" t="s">
        <v>3978</v>
      </c>
      <c r="AC9" s="758"/>
      <c r="AD9" s="758"/>
      <c r="AE9" s="758"/>
      <c r="AF9" s="758"/>
      <c r="AG9" s="758"/>
      <c r="AH9" s="758"/>
      <c r="AI9" s="758"/>
      <c r="AJ9" s="758"/>
      <c r="AK9" s="758" t="s">
        <v>450</v>
      </c>
      <c r="AL9" s="759" t="s">
        <v>18160</v>
      </c>
    </row>
    <row r="10" spans="1:38" s="140" customFormat="1" ht="120.75">
      <c r="A10" s="758" t="s">
        <v>18103</v>
      </c>
      <c r="B10" s="758" t="s">
        <v>18161</v>
      </c>
      <c r="C10" s="758" t="s">
        <v>18162</v>
      </c>
      <c r="D10" s="759" t="s">
        <v>18163</v>
      </c>
      <c r="E10" s="759" t="s">
        <v>18164</v>
      </c>
      <c r="F10" s="759" t="s">
        <v>18165</v>
      </c>
      <c r="G10" s="759" t="s">
        <v>18166</v>
      </c>
      <c r="H10" s="759" t="s">
        <v>18167</v>
      </c>
      <c r="I10" s="760" t="s">
        <v>18168</v>
      </c>
      <c r="J10" s="141" t="s">
        <v>25456</v>
      </c>
      <c r="K10" s="141"/>
      <c r="L10" s="141"/>
      <c r="M10" s="759" t="s">
        <v>25961</v>
      </c>
      <c r="N10" s="766">
        <v>1</v>
      </c>
      <c r="O10" s="766">
        <v>1</v>
      </c>
      <c r="P10" s="766">
        <v>1</v>
      </c>
      <c r="Q10" s="766"/>
      <c r="R10" s="766">
        <v>1</v>
      </c>
      <c r="S10" s="766"/>
      <c r="T10" s="766"/>
      <c r="U10" s="767"/>
      <c r="V10" s="758">
        <v>1</v>
      </c>
      <c r="W10" s="758">
        <v>1</v>
      </c>
      <c r="X10" s="758"/>
      <c r="Y10" s="768"/>
      <c r="Z10" s="758" t="s">
        <v>526</v>
      </c>
      <c r="AA10" s="767" t="s">
        <v>453</v>
      </c>
      <c r="AB10" s="759" t="s">
        <v>18113</v>
      </c>
      <c r="AC10" s="758"/>
      <c r="AD10" s="758"/>
      <c r="AE10" s="758"/>
      <c r="AF10" s="758"/>
      <c r="AG10" s="758"/>
      <c r="AH10" s="758"/>
      <c r="AI10" s="758" t="s">
        <v>450</v>
      </c>
      <c r="AJ10" s="759" t="s">
        <v>18169</v>
      </c>
      <c r="AK10" s="758" t="s">
        <v>450</v>
      </c>
      <c r="AL10" s="759" t="s">
        <v>18170</v>
      </c>
    </row>
    <row r="11" spans="1:38" s="140" customFormat="1" ht="103.5">
      <c r="A11" s="758" t="s">
        <v>18103</v>
      </c>
      <c r="B11" s="758" t="s">
        <v>18115</v>
      </c>
      <c r="C11" s="758" t="s">
        <v>18171</v>
      </c>
      <c r="D11" s="759" t="s">
        <v>18172</v>
      </c>
      <c r="E11" s="759" t="s">
        <v>18173</v>
      </c>
      <c r="F11" s="759" t="s">
        <v>18174</v>
      </c>
      <c r="G11" s="759" t="s">
        <v>18175</v>
      </c>
      <c r="H11" s="759" t="s">
        <v>18176</v>
      </c>
      <c r="I11" s="760" t="s">
        <v>25962</v>
      </c>
      <c r="J11" s="141" t="s">
        <v>25457</v>
      </c>
      <c r="K11" s="141"/>
      <c r="L11" s="141"/>
      <c r="M11" s="758" t="s">
        <v>18177</v>
      </c>
      <c r="N11" s="766">
        <v>1</v>
      </c>
      <c r="O11" s="766">
        <v>1</v>
      </c>
      <c r="P11" s="766">
        <v>1</v>
      </c>
      <c r="Q11" s="766">
        <v>1</v>
      </c>
      <c r="R11" s="766">
        <v>1</v>
      </c>
      <c r="S11" s="766"/>
      <c r="T11" s="766"/>
      <c r="U11" s="767"/>
      <c r="V11" s="758">
        <v>1</v>
      </c>
      <c r="W11" s="758"/>
      <c r="X11" s="758"/>
      <c r="Y11" s="768"/>
      <c r="Z11" s="758" t="s">
        <v>526</v>
      </c>
      <c r="AA11" s="767" t="s">
        <v>453</v>
      </c>
      <c r="AB11" s="759" t="s">
        <v>18178</v>
      </c>
      <c r="AC11" s="758"/>
      <c r="AD11" s="758"/>
      <c r="AE11" s="758"/>
      <c r="AF11" s="758"/>
      <c r="AG11" s="758"/>
      <c r="AH11" s="758"/>
      <c r="AI11" s="758"/>
      <c r="AJ11" s="758"/>
      <c r="AK11" s="758" t="s">
        <v>450</v>
      </c>
      <c r="AL11" s="759" t="s">
        <v>18179</v>
      </c>
    </row>
    <row r="12" spans="1:38" s="140" customFormat="1" ht="165.95" customHeight="1">
      <c r="A12" s="758" t="s">
        <v>18103</v>
      </c>
      <c r="B12" s="758" t="s">
        <v>18115</v>
      </c>
      <c r="C12" s="758" t="s">
        <v>18180</v>
      </c>
      <c r="D12" s="759" t="s">
        <v>18181</v>
      </c>
      <c r="E12" s="759" t="s">
        <v>18182</v>
      </c>
      <c r="F12" s="759" t="s">
        <v>18183</v>
      </c>
      <c r="G12" s="759" t="s">
        <v>18184</v>
      </c>
      <c r="H12" s="759" t="s">
        <v>18185</v>
      </c>
      <c r="I12" s="760" t="s">
        <v>18186</v>
      </c>
      <c r="J12" s="141" t="s">
        <v>25458</v>
      </c>
      <c r="K12" s="141"/>
      <c r="L12" s="141"/>
      <c r="M12" s="759" t="s">
        <v>18187</v>
      </c>
      <c r="N12" s="766">
        <v>1</v>
      </c>
      <c r="O12" s="766">
        <v>1</v>
      </c>
      <c r="P12" s="766"/>
      <c r="Q12" s="766"/>
      <c r="R12" s="766">
        <v>1</v>
      </c>
      <c r="S12" s="766"/>
      <c r="T12" s="766"/>
      <c r="U12" s="767"/>
      <c r="V12" s="758">
        <v>1</v>
      </c>
      <c r="W12" s="758">
        <v>1</v>
      </c>
      <c r="X12" s="758"/>
      <c r="Y12" s="768"/>
      <c r="Z12" s="758" t="s">
        <v>526</v>
      </c>
      <c r="AA12" s="767" t="s">
        <v>453</v>
      </c>
      <c r="AB12" s="759" t="s">
        <v>18113</v>
      </c>
      <c r="AC12" s="758"/>
      <c r="AD12" s="758"/>
      <c r="AE12" s="758"/>
      <c r="AF12" s="758"/>
      <c r="AG12" s="758"/>
      <c r="AH12" s="758"/>
      <c r="AI12" s="758"/>
      <c r="AJ12" s="758"/>
      <c r="AK12" s="758" t="s">
        <v>450</v>
      </c>
      <c r="AL12" s="759" t="s">
        <v>18188</v>
      </c>
    </row>
    <row r="13" spans="1:38" s="140" customFormat="1" ht="187.5" customHeight="1">
      <c r="A13" s="758" t="s">
        <v>18103</v>
      </c>
      <c r="B13" s="758" t="s">
        <v>18115</v>
      </c>
      <c r="C13" s="758" t="s">
        <v>18189</v>
      </c>
      <c r="D13" s="759" t="s">
        <v>18190</v>
      </c>
      <c r="E13" s="759" t="s">
        <v>18191</v>
      </c>
      <c r="F13" s="759" t="s">
        <v>18192</v>
      </c>
      <c r="G13" s="759" t="s">
        <v>18193</v>
      </c>
      <c r="H13" s="759" t="s">
        <v>18194</v>
      </c>
      <c r="I13" s="760" t="s">
        <v>18195</v>
      </c>
      <c r="J13" s="141" t="s">
        <v>25459</v>
      </c>
      <c r="K13" s="141"/>
      <c r="L13" s="141"/>
      <c r="M13" s="759" t="s">
        <v>25963</v>
      </c>
      <c r="N13" s="766">
        <v>1</v>
      </c>
      <c r="O13" s="766">
        <v>1</v>
      </c>
      <c r="P13" s="766">
        <v>1</v>
      </c>
      <c r="Q13" s="766"/>
      <c r="R13" s="766">
        <v>1</v>
      </c>
      <c r="S13" s="766"/>
      <c r="T13" s="766"/>
      <c r="U13" s="767"/>
      <c r="V13" s="758">
        <v>1</v>
      </c>
      <c r="W13" s="758">
        <v>1</v>
      </c>
      <c r="X13" s="758"/>
      <c r="Y13" s="768"/>
      <c r="Z13" s="759" t="s">
        <v>496</v>
      </c>
      <c r="AA13" s="767" t="s">
        <v>453</v>
      </c>
      <c r="AB13" s="759" t="s">
        <v>3978</v>
      </c>
      <c r="AC13" s="758"/>
      <c r="AD13" s="758"/>
      <c r="AE13" s="758"/>
      <c r="AF13" s="758"/>
      <c r="AG13" s="758" t="s">
        <v>450</v>
      </c>
      <c r="AH13" s="759" t="s">
        <v>18196</v>
      </c>
      <c r="AI13" s="758"/>
      <c r="AJ13" s="758"/>
      <c r="AK13" s="758" t="s">
        <v>450</v>
      </c>
      <c r="AL13" s="759" t="s">
        <v>18114</v>
      </c>
    </row>
    <row r="14" spans="1:38" s="140" customFormat="1" ht="171" customHeight="1">
      <c r="A14" s="758" t="s">
        <v>18103</v>
      </c>
      <c r="B14" s="758" t="s">
        <v>18115</v>
      </c>
      <c r="C14" s="759" t="s">
        <v>25460</v>
      </c>
      <c r="D14" s="759" t="s">
        <v>18197</v>
      </c>
      <c r="E14" s="759" t="s">
        <v>18198</v>
      </c>
      <c r="F14" s="759" t="s">
        <v>18199</v>
      </c>
      <c r="G14" s="759" t="s">
        <v>18200</v>
      </c>
      <c r="H14" s="759" t="s">
        <v>18201</v>
      </c>
      <c r="I14" s="760" t="s">
        <v>18202</v>
      </c>
      <c r="J14" s="141" t="s">
        <v>25461</v>
      </c>
      <c r="K14" s="141"/>
      <c r="L14" s="141"/>
      <c r="M14" s="759" t="s">
        <v>18203</v>
      </c>
      <c r="N14" s="766">
        <v>1</v>
      </c>
      <c r="O14" s="766">
        <v>1</v>
      </c>
      <c r="P14" s="766">
        <v>1</v>
      </c>
      <c r="Q14" s="766"/>
      <c r="R14" s="766">
        <v>1</v>
      </c>
      <c r="S14" s="766"/>
      <c r="T14" s="766">
        <v>1</v>
      </c>
      <c r="U14" s="767"/>
      <c r="V14" s="758">
        <v>1</v>
      </c>
      <c r="W14" s="758">
        <v>1</v>
      </c>
      <c r="X14" s="758"/>
      <c r="Y14" s="768"/>
      <c r="Z14" s="758" t="s">
        <v>526</v>
      </c>
      <c r="AA14" s="767" t="s">
        <v>453</v>
      </c>
      <c r="AB14" s="759" t="s">
        <v>18113</v>
      </c>
      <c r="AC14" s="758"/>
      <c r="AD14" s="758"/>
      <c r="AE14" s="758"/>
      <c r="AF14" s="758"/>
      <c r="AG14" s="758"/>
      <c r="AH14" s="758"/>
      <c r="AI14" s="758"/>
      <c r="AJ14" s="758"/>
      <c r="AK14" s="758" t="s">
        <v>450</v>
      </c>
      <c r="AL14" s="759" t="s">
        <v>18204</v>
      </c>
    </row>
    <row r="15" spans="1:38" s="140" customFormat="1" ht="103.5">
      <c r="A15" s="758" t="s">
        <v>18103</v>
      </c>
      <c r="B15" s="758" t="s">
        <v>18115</v>
      </c>
      <c r="C15" s="758" t="s">
        <v>18205</v>
      </c>
      <c r="D15" s="759" t="s">
        <v>18206</v>
      </c>
      <c r="E15" s="759" t="s">
        <v>18207</v>
      </c>
      <c r="F15" s="759" t="s">
        <v>18208</v>
      </c>
      <c r="G15" s="759" t="s">
        <v>18209</v>
      </c>
      <c r="H15" s="759" t="s">
        <v>18210</v>
      </c>
      <c r="I15" s="760" t="s">
        <v>18211</v>
      </c>
      <c r="J15" s="141" t="s">
        <v>25462</v>
      </c>
      <c r="K15" s="141"/>
      <c r="L15" s="141"/>
      <c r="M15" s="758" t="s">
        <v>18212</v>
      </c>
      <c r="N15" s="766"/>
      <c r="O15" s="766"/>
      <c r="P15" s="766"/>
      <c r="Q15" s="766"/>
      <c r="R15" s="766"/>
      <c r="S15" s="766"/>
      <c r="T15" s="766"/>
      <c r="U15" s="767"/>
      <c r="V15" s="758"/>
      <c r="W15" s="758"/>
      <c r="X15" s="758"/>
      <c r="Y15" s="768"/>
      <c r="Z15" s="758" t="s">
        <v>526</v>
      </c>
      <c r="AA15" s="767" t="s">
        <v>453</v>
      </c>
      <c r="AB15" s="759"/>
      <c r="AC15" s="758"/>
      <c r="AD15" s="758"/>
      <c r="AE15" s="758"/>
      <c r="AF15" s="758"/>
      <c r="AG15" s="758"/>
      <c r="AH15" s="758"/>
      <c r="AI15" s="758"/>
      <c r="AJ15" s="758"/>
      <c r="AK15" s="758" t="s">
        <v>450</v>
      </c>
      <c r="AL15" s="759" t="s">
        <v>18213</v>
      </c>
    </row>
    <row r="16" spans="1:38" s="140" customFormat="1" ht="133.5" customHeight="1">
      <c r="A16" s="758" t="s">
        <v>18103</v>
      </c>
      <c r="B16" s="758" t="s">
        <v>18115</v>
      </c>
      <c r="C16" s="758" t="s">
        <v>18214</v>
      </c>
      <c r="D16" s="759" t="s">
        <v>18215</v>
      </c>
      <c r="E16" s="759" t="s">
        <v>18216</v>
      </c>
      <c r="F16" s="759" t="s">
        <v>18217</v>
      </c>
      <c r="G16" s="759" t="s">
        <v>18218</v>
      </c>
      <c r="H16" s="759" t="s">
        <v>18219</v>
      </c>
      <c r="I16" s="760" t="s">
        <v>18220</v>
      </c>
      <c r="J16" s="141" t="s">
        <v>25463</v>
      </c>
      <c r="K16" s="141"/>
      <c r="L16" s="141"/>
      <c r="M16" s="759" t="s">
        <v>18221</v>
      </c>
      <c r="N16" s="766">
        <v>1</v>
      </c>
      <c r="O16" s="766">
        <v>1</v>
      </c>
      <c r="P16" s="766">
        <v>1</v>
      </c>
      <c r="Q16" s="766">
        <v>1</v>
      </c>
      <c r="R16" s="766">
        <v>1</v>
      </c>
      <c r="S16" s="766"/>
      <c r="T16" s="766">
        <v>1</v>
      </c>
      <c r="U16" s="767" t="s">
        <v>25964</v>
      </c>
      <c r="V16" s="758">
        <v>1</v>
      </c>
      <c r="W16" s="758"/>
      <c r="X16" s="758"/>
      <c r="Y16" s="768"/>
      <c r="Z16" s="758" t="s">
        <v>526</v>
      </c>
      <c r="AA16" s="767" t="s">
        <v>453</v>
      </c>
      <c r="AB16" s="759" t="s">
        <v>18113</v>
      </c>
      <c r="AC16" s="758"/>
      <c r="AD16" s="758"/>
      <c r="AE16" s="758"/>
      <c r="AF16" s="758"/>
      <c r="AG16" s="758"/>
      <c r="AH16" s="758"/>
      <c r="AI16" s="758"/>
      <c r="AJ16" s="758"/>
      <c r="AK16" s="758" t="s">
        <v>450</v>
      </c>
      <c r="AL16" s="759" t="s">
        <v>18222</v>
      </c>
    </row>
    <row r="17" spans="1:38" s="140" customFormat="1" ht="69">
      <c r="A17" s="758" t="s">
        <v>18103</v>
      </c>
      <c r="B17" s="758" t="s">
        <v>18161</v>
      </c>
      <c r="C17" s="758" t="s">
        <v>18223</v>
      </c>
      <c r="D17" s="759" t="s">
        <v>18224</v>
      </c>
      <c r="E17" s="759" t="s">
        <v>18225</v>
      </c>
      <c r="F17" s="759" t="s">
        <v>18226</v>
      </c>
      <c r="G17" s="759" t="s">
        <v>18227</v>
      </c>
      <c r="H17" s="759" t="s">
        <v>18228</v>
      </c>
      <c r="I17" s="760" t="s">
        <v>18229</v>
      </c>
      <c r="J17" s="141"/>
      <c r="K17" s="141"/>
      <c r="L17" s="141"/>
      <c r="M17" s="758" t="s">
        <v>18230</v>
      </c>
      <c r="N17" s="766"/>
      <c r="O17" s="766"/>
      <c r="P17" s="766"/>
      <c r="Q17" s="766"/>
      <c r="R17" s="766"/>
      <c r="S17" s="766"/>
      <c r="T17" s="766"/>
      <c r="U17" s="767"/>
      <c r="V17" s="758"/>
      <c r="W17" s="758"/>
      <c r="X17" s="758"/>
      <c r="Y17" s="768"/>
      <c r="Z17" s="758" t="s">
        <v>526</v>
      </c>
      <c r="AA17" s="767" t="s">
        <v>18130</v>
      </c>
      <c r="AB17" s="759"/>
      <c r="AC17" s="758"/>
      <c r="AD17" s="758"/>
      <c r="AE17" s="758"/>
      <c r="AF17" s="758"/>
      <c r="AG17" s="758"/>
      <c r="AH17" s="758"/>
      <c r="AI17" s="758"/>
      <c r="AJ17" s="758"/>
      <c r="AK17" s="758" t="s">
        <v>450</v>
      </c>
      <c r="AL17" s="759" t="s">
        <v>18231</v>
      </c>
    </row>
    <row r="18" spans="1:38" s="140" customFormat="1" ht="167.45" customHeight="1">
      <c r="A18" s="761" t="s">
        <v>18232</v>
      </c>
      <c r="B18" s="761" t="s">
        <v>18115</v>
      </c>
      <c r="C18" s="761" t="s">
        <v>18233</v>
      </c>
      <c r="D18" s="762" t="s">
        <v>18234</v>
      </c>
      <c r="E18" s="762" t="s">
        <v>18235</v>
      </c>
      <c r="F18" s="762" t="s">
        <v>18236</v>
      </c>
      <c r="G18" s="762" t="s">
        <v>18237</v>
      </c>
      <c r="H18" s="762" t="s">
        <v>18238</v>
      </c>
      <c r="I18" s="763" t="s">
        <v>18239</v>
      </c>
      <c r="J18" s="141" t="s">
        <v>25464</v>
      </c>
      <c r="K18" s="141"/>
      <c r="L18" s="141"/>
      <c r="M18" s="762" t="s">
        <v>18240</v>
      </c>
      <c r="N18" s="766">
        <v>1</v>
      </c>
      <c r="O18" s="766">
        <v>1</v>
      </c>
      <c r="P18" s="766">
        <v>1</v>
      </c>
      <c r="Q18" s="766">
        <v>1</v>
      </c>
      <c r="R18" s="766">
        <v>1</v>
      </c>
      <c r="S18" s="766">
        <v>1</v>
      </c>
      <c r="T18" s="766">
        <v>1</v>
      </c>
      <c r="U18" s="769" t="s">
        <v>18241</v>
      </c>
      <c r="V18" s="761">
        <v>1</v>
      </c>
      <c r="W18" s="761">
        <v>1</v>
      </c>
      <c r="X18" s="761"/>
      <c r="Y18" s="768"/>
      <c r="Z18" s="759" t="s">
        <v>496</v>
      </c>
      <c r="AA18" s="767" t="s">
        <v>453</v>
      </c>
      <c r="AB18" s="759" t="s">
        <v>454</v>
      </c>
      <c r="AC18" s="758"/>
      <c r="AD18" s="758"/>
      <c r="AE18" s="758"/>
      <c r="AF18" s="758"/>
      <c r="AG18" s="758"/>
      <c r="AH18" s="758"/>
      <c r="AI18" s="758" t="s">
        <v>450</v>
      </c>
      <c r="AJ18" s="758" t="s">
        <v>18242</v>
      </c>
      <c r="AK18" s="758" t="s">
        <v>450</v>
      </c>
      <c r="AL18" s="759" t="s">
        <v>18243</v>
      </c>
    </row>
    <row r="19" spans="1:38" s="140" customFormat="1" ht="68.45" customHeight="1">
      <c r="A19" s="759" t="s">
        <v>18232</v>
      </c>
      <c r="B19" s="759" t="s">
        <v>18115</v>
      </c>
      <c r="C19" s="759" t="s">
        <v>18244</v>
      </c>
      <c r="D19" s="759" t="s">
        <v>18245</v>
      </c>
      <c r="E19" s="759" t="s">
        <v>18246</v>
      </c>
      <c r="F19" s="759" t="s">
        <v>18247</v>
      </c>
      <c r="G19" s="759" t="s">
        <v>18248</v>
      </c>
      <c r="H19" s="759" t="s">
        <v>18249</v>
      </c>
      <c r="I19" s="760" t="s">
        <v>18250</v>
      </c>
      <c r="J19" s="141" t="s">
        <v>25465</v>
      </c>
      <c r="K19" s="141"/>
      <c r="L19" s="141"/>
      <c r="M19" s="759" t="s">
        <v>22576</v>
      </c>
      <c r="N19" s="766">
        <v>1</v>
      </c>
      <c r="O19" s="766">
        <v>1</v>
      </c>
      <c r="P19" s="766">
        <v>1</v>
      </c>
      <c r="Q19" s="766"/>
      <c r="R19" s="766">
        <v>1</v>
      </c>
      <c r="S19" s="766"/>
      <c r="T19" s="766">
        <v>1</v>
      </c>
      <c r="U19" s="767"/>
      <c r="V19" s="758"/>
      <c r="W19" s="761">
        <v>1</v>
      </c>
      <c r="X19" s="758"/>
      <c r="Y19" s="768"/>
      <c r="Z19" s="758" t="s">
        <v>526</v>
      </c>
      <c r="AA19" s="767" t="s">
        <v>1334</v>
      </c>
      <c r="AB19" s="759" t="s">
        <v>18251</v>
      </c>
      <c r="AC19" s="758"/>
      <c r="AD19" s="758"/>
      <c r="AE19" s="758"/>
      <c r="AF19" s="758"/>
      <c r="AG19" s="758"/>
      <c r="AH19" s="758"/>
      <c r="AI19" s="758"/>
      <c r="AJ19" s="758"/>
      <c r="AK19" s="758"/>
      <c r="AL19" s="759" t="s">
        <v>18252</v>
      </c>
    </row>
    <row r="20" spans="1:38" s="140" customFormat="1" ht="86.25">
      <c r="A20" s="759" t="s">
        <v>18232</v>
      </c>
      <c r="B20" s="759" t="s">
        <v>18115</v>
      </c>
      <c r="C20" s="758" t="s">
        <v>18253</v>
      </c>
      <c r="D20" s="759" t="s">
        <v>18254</v>
      </c>
      <c r="E20" s="759" t="s">
        <v>18255</v>
      </c>
      <c r="F20" s="759" t="s">
        <v>18256</v>
      </c>
      <c r="G20" s="759" t="s">
        <v>18257</v>
      </c>
      <c r="H20" s="759" t="s">
        <v>18258</v>
      </c>
      <c r="I20" s="764" t="s">
        <v>21087</v>
      </c>
      <c r="J20" s="141" t="s">
        <v>25466</v>
      </c>
      <c r="K20" s="141"/>
      <c r="L20" s="141"/>
      <c r="M20" s="759" t="s">
        <v>18259</v>
      </c>
      <c r="N20" s="766">
        <v>1</v>
      </c>
      <c r="O20" s="766">
        <v>1</v>
      </c>
      <c r="P20" s="766">
        <v>1</v>
      </c>
      <c r="Q20" s="766"/>
      <c r="R20" s="766">
        <v>1</v>
      </c>
      <c r="S20" s="766"/>
      <c r="T20" s="766">
        <v>1</v>
      </c>
      <c r="U20" s="767"/>
      <c r="V20" s="758">
        <v>1</v>
      </c>
      <c r="W20" s="758"/>
      <c r="X20" s="758"/>
      <c r="Y20" s="768"/>
      <c r="Z20" s="759" t="s">
        <v>496</v>
      </c>
      <c r="AA20" s="770" t="s">
        <v>1334</v>
      </c>
      <c r="AB20" s="759" t="s">
        <v>18251</v>
      </c>
      <c r="AC20" s="758"/>
      <c r="AD20" s="758"/>
      <c r="AE20" s="758"/>
      <c r="AF20" s="758"/>
      <c r="AG20" s="758"/>
      <c r="AH20" s="758"/>
      <c r="AI20" s="758"/>
      <c r="AJ20" s="758"/>
      <c r="AK20" s="758"/>
      <c r="AL20" s="759"/>
    </row>
    <row r="21" spans="1:38" s="140" customFormat="1" ht="103.5">
      <c r="A21" s="758" t="s">
        <v>18232</v>
      </c>
      <c r="B21" s="758" t="s">
        <v>18115</v>
      </c>
      <c r="C21" s="758" t="s">
        <v>18260</v>
      </c>
      <c r="D21" s="759" t="s">
        <v>18261</v>
      </c>
      <c r="E21" s="759" t="s">
        <v>18262</v>
      </c>
      <c r="F21" s="759" t="s">
        <v>18263</v>
      </c>
      <c r="G21" s="759" t="s">
        <v>18264</v>
      </c>
      <c r="H21" s="759" t="s">
        <v>18265</v>
      </c>
      <c r="I21" s="760" t="s">
        <v>25965</v>
      </c>
      <c r="J21" s="141" t="s">
        <v>25467</v>
      </c>
      <c r="K21" s="141"/>
      <c r="L21" s="141"/>
      <c r="M21" s="759" t="s">
        <v>18266</v>
      </c>
      <c r="N21" s="766"/>
      <c r="O21" s="766"/>
      <c r="P21" s="766"/>
      <c r="Q21" s="766"/>
      <c r="R21" s="766"/>
      <c r="S21" s="766"/>
      <c r="T21" s="766"/>
      <c r="U21" s="767"/>
      <c r="V21" s="758">
        <v>1</v>
      </c>
      <c r="W21" s="758"/>
      <c r="X21" s="758"/>
      <c r="Y21" s="768"/>
      <c r="Z21" s="758" t="s">
        <v>526</v>
      </c>
      <c r="AA21" s="767" t="s">
        <v>453</v>
      </c>
      <c r="AB21" s="759" t="s">
        <v>454</v>
      </c>
      <c r="AC21" s="758"/>
      <c r="AD21" s="758"/>
      <c r="AE21" s="758"/>
      <c r="AF21" s="758"/>
      <c r="AG21" s="758"/>
      <c r="AH21" s="758"/>
      <c r="AI21" s="758"/>
      <c r="AJ21" s="758"/>
      <c r="AK21" s="758" t="s">
        <v>450</v>
      </c>
      <c r="AL21" s="759" t="s">
        <v>18267</v>
      </c>
    </row>
    <row r="22" spans="1:38" s="140" customFormat="1" ht="86.25">
      <c r="A22" s="758" t="s">
        <v>18232</v>
      </c>
      <c r="B22" s="758" t="s">
        <v>21088</v>
      </c>
      <c r="C22" s="758" t="s">
        <v>21089</v>
      </c>
      <c r="D22" s="759" t="s">
        <v>21090</v>
      </c>
      <c r="E22" s="759" t="s">
        <v>21091</v>
      </c>
      <c r="F22" s="759" t="s">
        <v>21092</v>
      </c>
      <c r="G22" s="759" t="s">
        <v>21093</v>
      </c>
      <c r="H22" s="759" t="s">
        <v>21094</v>
      </c>
      <c r="I22" s="760" t="s">
        <v>21095</v>
      </c>
      <c r="J22" s="141" t="s">
        <v>25468</v>
      </c>
      <c r="K22" s="141"/>
      <c r="L22" s="141"/>
      <c r="M22" s="759" t="s">
        <v>21096</v>
      </c>
      <c r="N22" s="766"/>
      <c r="O22" s="766"/>
      <c r="P22" s="766"/>
      <c r="Q22" s="766"/>
      <c r="R22" s="766"/>
      <c r="S22" s="766"/>
      <c r="T22" s="766"/>
      <c r="U22" s="767"/>
      <c r="V22" s="758" t="s">
        <v>1002</v>
      </c>
      <c r="W22" s="758"/>
      <c r="X22" s="758"/>
      <c r="Y22" s="768"/>
      <c r="Z22" s="758" t="s">
        <v>526</v>
      </c>
      <c r="AA22" s="767" t="s">
        <v>1334</v>
      </c>
      <c r="AB22" s="759" t="s">
        <v>18113</v>
      </c>
      <c r="AC22" s="758"/>
      <c r="AD22" s="758"/>
      <c r="AE22" s="758"/>
      <c r="AF22" s="758"/>
      <c r="AG22" s="758"/>
      <c r="AH22" s="758"/>
      <c r="AI22" s="758"/>
      <c r="AJ22" s="758"/>
      <c r="AK22" s="758"/>
      <c r="AL22" s="759" t="s">
        <v>21097</v>
      </c>
    </row>
    <row r="23" spans="1:38" s="140" customFormat="1" ht="126" customHeight="1">
      <c r="A23" s="758" t="s">
        <v>18232</v>
      </c>
      <c r="B23" s="758" t="s">
        <v>21098</v>
      </c>
      <c r="C23" s="758" t="s">
        <v>21099</v>
      </c>
      <c r="D23" s="759" t="s">
        <v>21100</v>
      </c>
      <c r="E23" s="759" t="s">
        <v>21101</v>
      </c>
      <c r="F23" s="759" t="s">
        <v>21102</v>
      </c>
      <c r="G23" s="759" t="s">
        <v>21103</v>
      </c>
      <c r="H23" s="759" t="s">
        <v>21104</v>
      </c>
      <c r="I23" s="760" t="s">
        <v>21105</v>
      </c>
      <c r="J23" s="127" t="s">
        <v>27554</v>
      </c>
      <c r="K23" s="141"/>
      <c r="L23" s="141"/>
      <c r="M23" s="759" t="s">
        <v>21106</v>
      </c>
      <c r="N23" s="766">
        <v>1</v>
      </c>
      <c r="O23" s="766">
        <v>1</v>
      </c>
      <c r="P23" s="766">
        <v>1</v>
      </c>
      <c r="Q23" s="766">
        <v>1</v>
      </c>
      <c r="R23" s="766">
        <v>1</v>
      </c>
      <c r="S23" s="766"/>
      <c r="T23" s="766"/>
      <c r="U23" s="767" t="s">
        <v>1198</v>
      </c>
      <c r="V23" s="758" t="s">
        <v>1002</v>
      </c>
      <c r="W23" s="758"/>
      <c r="X23" s="758"/>
      <c r="Y23" s="768"/>
      <c r="Z23" s="758" t="s">
        <v>526</v>
      </c>
      <c r="AA23" s="767" t="s">
        <v>1334</v>
      </c>
      <c r="AB23" s="759" t="s">
        <v>454</v>
      </c>
      <c r="AC23" s="758"/>
      <c r="AD23" s="758"/>
      <c r="AE23" s="758"/>
      <c r="AF23" s="758"/>
      <c r="AG23" s="758"/>
      <c r="AH23" s="758"/>
      <c r="AI23" s="758"/>
      <c r="AJ23" s="758"/>
      <c r="AK23" s="758"/>
      <c r="AL23" s="759" t="s">
        <v>21107</v>
      </c>
    </row>
    <row r="24" spans="1:38" s="140" customFormat="1" ht="60.95" customHeight="1">
      <c r="A24" s="758" t="s">
        <v>18232</v>
      </c>
      <c r="B24" s="758" t="s">
        <v>21098</v>
      </c>
      <c r="C24" s="758" t="s">
        <v>21108</v>
      </c>
      <c r="D24" s="759" t="s">
        <v>21109</v>
      </c>
      <c r="E24" s="759" t="s">
        <v>21110</v>
      </c>
      <c r="F24" s="759" t="s">
        <v>21111</v>
      </c>
      <c r="G24" s="759" t="s">
        <v>21112</v>
      </c>
      <c r="H24" s="759" t="s">
        <v>21113</v>
      </c>
      <c r="I24" s="760" t="s">
        <v>9546</v>
      </c>
      <c r="J24" s="127" t="s">
        <v>27555</v>
      </c>
      <c r="K24" s="141"/>
      <c r="L24" s="141"/>
      <c r="M24" s="759" t="s">
        <v>21114</v>
      </c>
      <c r="N24" s="766">
        <v>1</v>
      </c>
      <c r="O24" s="766">
        <v>1</v>
      </c>
      <c r="P24" s="766"/>
      <c r="Q24" s="766"/>
      <c r="R24" s="766"/>
      <c r="S24" s="766"/>
      <c r="T24" s="766"/>
      <c r="U24" s="767"/>
      <c r="V24" s="758"/>
      <c r="W24" s="758"/>
      <c r="X24" s="758"/>
      <c r="Y24" s="768"/>
      <c r="Z24" s="758" t="s">
        <v>526</v>
      </c>
      <c r="AA24" s="767" t="s">
        <v>1334</v>
      </c>
      <c r="AB24" s="759" t="s">
        <v>18113</v>
      </c>
      <c r="AC24" s="758"/>
      <c r="AD24" s="758"/>
      <c r="AE24" s="758"/>
      <c r="AF24" s="758"/>
      <c r="AG24" s="758"/>
      <c r="AH24" s="758"/>
      <c r="AI24" s="758"/>
      <c r="AJ24" s="758"/>
      <c r="AK24" s="758" t="s">
        <v>450</v>
      </c>
      <c r="AL24" s="759" t="s">
        <v>21115</v>
      </c>
    </row>
    <row r="25" spans="1:38" s="140" customFormat="1" ht="51.75">
      <c r="A25" s="758" t="s">
        <v>18232</v>
      </c>
      <c r="B25" s="758" t="s">
        <v>21098</v>
      </c>
      <c r="C25" s="758" t="s">
        <v>21116</v>
      </c>
      <c r="D25" s="759" t="s">
        <v>21117</v>
      </c>
      <c r="E25" s="759" t="s">
        <v>21118</v>
      </c>
      <c r="F25" s="759" t="s">
        <v>21119</v>
      </c>
      <c r="G25" s="765" t="s">
        <v>21120</v>
      </c>
      <c r="H25" s="759" t="s">
        <v>21121</v>
      </c>
      <c r="I25" s="760" t="s">
        <v>21122</v>
      </c>
      <c r="J25" s="141" t="s">
        <v>21123</v>
      </c>
      <c r="K25" s="141"/>
      <c r="L25" s="141"/>
      <c r="M25" s="759" t="s">
        <v>21124</v>
      </c>
      <c r="N25" s="766"/>
      <c r="O25" s="766"/>
      <c r="P25" s="766"/>
      <c r="Q25" s="766"/>
      <c r="R25" s="766"/>
      <c r="S25" s="766"/>
      <c r="T25" s="766"/>
      <c r="U25" s="767"/>
      <c r="V25" s="758"/>
      <c r="W25" s="758"/>
      <c r="X25" s="758"/>
      <c r="Y25" s="768"/>
      <c r="Z25" s="758"/>
      <c r="AA25" s="767" t="s">
        <v>1334</v>
      </c>
      <c r="AB25" s="758"/>
      <c r="AC25" s="758"/>
      <c r="AD25" s="758"/>
      <c r="AE25" s="758"/>
      <c r="AF25" s="758"/>
      <c r="AG25" s="758"/>
      <c r="AH25" s="758"/>
      <c r="AI25" s="758"/>
      <c r="AJ25" s="758"/>
      <c r="AK25" s="758" t="s">
        <v>1002</v>
      </c>
      <c r="AL25" s="759" t="s">
        <v>21125</v>
      </c>
    </row>
    <row r="26" spans="1:38" s="140" customFormat="1" ht="138">
      <c r="A26" s="758" t="s">
        <v>18232</v>
      </c>
      <c r="B26" s="758" t="s">
        <v>21098</v>
      </c>
      <c r="C26" s="758" t="s">
        <v>21126</v>
      </c>
      <c r="D26" s="759" t="s">
        <v>21127</v>
      </c>
      <c r="E26" s="759" t="s">
        <v>21128</v>
      </c>
      <c r="F26" s="759" t="s">
        <v>21129</v>
      </c>
      <c r="G26" s="759" t="s">
        <v>21130</v>
      </c>
      <c r="H26" s="759" t="s">
        <v>21131</v>
      </c>
      <c r="I26" s="760" t="s">
        <v>21132</v>
      </c>
      <c r="J26" s="141" t="s">
        <v>21133</v>
      </c>
      <c r="K26" s="141"/>
      <c r="L26" s="141"/>
      <c r="M26" s="762" t="s">
        <v>21134</v>
      </c>
      <c r="N26" s="766"/>
      <c r="O26" s="766"/>
      <c r="P26" s="766"/>
      <c r="Q26" s="766"/>
      <c r="R26" s="766"/>
      <c r="S26" s="766"/>
      <c r="T26" s="766"/>
      <c r="U26" s="767"/>
      <c r="V26" s="758" t="s">
        <v>1002</v>
      </c>
      <c r="W26" s="758" t="s">
        <v>1002</v>
      </c>
      <c r="X26" s="758"/>
      <c r="Y26" s="768"/>
      <c r="Z26" s="758" t="s">
        <v>526</v>
      </c>
      <c r="AA26" s="767" t="s">
        <v>453</v>
      </c>
      <c r="AB26" s="759" t="s">
        <v>18251</v>
      </c>
      <c r="AC26" s="758"/>
      <c r="AD26" s="758"/>
      <c r="AE26" s="758"/>
      <c r="AF26" s="758"/>
      <c r="AG26" s="758"/>
      <c r="AH26" s="758"/>
      <c r="AI26" s="758"/>
      <c r="AJ26" s="758"/>
      <c r="AK26" s="758"/>
      <c r="AL26" s="759" t="s">
        <v>21135</v>
      </c>
    </row>
    <row r="27" spans="1:38" s="140" customFormat="1" ht="120.75">
      <c r="A27" s="758" t="s">
        <v>18232</v>
      </c>
      <c r="B27" s="758" t="s">
        <v>21136</v>
      </c>
      <c r="C27" s="758" t="s">
        <v>21137</v>
      </c>
      <c r="D27" s="759" t="s">
        <v>21138</v>
      </c>
      <c r="E27" s="759" t="s">
        <v>21139</v>
      </c>
      <c r="F27" s="759" t="s">
        <v>21140</v>
      </c>
      <c r="G27" s="759" t="s">
        <v>21141</v>
      </c>
      <c r="H27" s="759" t="s">
        <v>21142</v>
      </c>
      <c r="I27" s="760" t="s">
        <v>21143</v>
      </c>
      <c r="J27" s="141" t="s">
        <v>21144</v>
      </c>
      <c r="K27" s="141"/>
      <c r="L27" s="141"/>
      <c r="M27" s="759" t="s">
        <v>21145</v>
      </c>
      <c r="N27" s="766"/>
      <c r="O27" s="766"/>
      <c r="P27" s="766"/>
      <c r="Q27" s="766"/>
      <c r="R27" s="766"/>
      <c r="S27" s="766"/>
      <c r="T27" s="766"/>
      <c r="U27" s="767"/>
      <c r="V27" s="758"/>
      <c r="W27" s="758"/>
      <c r="X27" s="758"/>
      <c r="Y27" s="768"/>
      <c r="Z27" s="758" t="s">
        <v>526</v>
      </c>
      <c r="AA27" s="767" t="s">
        <v>1334</v>
      </c>
      <c r="AB27" s="759"/>
      <c r="AC27" s="758"/>
      <c r="AD27" s="758"/>
      <c r="AE27" s="758"/>
      <c r="AF27" s="758"/>
      <c r="AG27" s="758"/>
      <c r="AH27" s="758"/>
      <c r="AI27" s="758"/>
      <c r="AJ27" s="758"/>
      <c r="AK27" s="758"/>
      <c r="AL27" s="759" t="s">
        <v>21146</v>
      </c>
    </row>
    <row r="28" spans="1:38" s="140" customFormat="1" ht="69">
      <c r="A28" s="758" t="s">
        <v>18232</v>
      </c>
      <c r="B28" s="758" t="s">
        <v>21147</v>
      </c>
      <c r="C28" s="758" t="s">
        <v>21148</v>
      </c>
      <c r="D28" s="759" t="s">
        <v>21149</v>
      </c>
      <c r="E28" s="759" t="s">
        <v>21150</v>
      </c>
      <c r="F28" s="759" t="s">
        <v>21151</v>
      </c>
      <c r="G28" s="759" t="s">
        <v>21152</v>
      </c>
      <c r="H28" s="759" t="s">
        <v>21153</v>
      </c>
      <c r="I28" s="760" t="s">
        <v>21154</v>
      </c>
      <c r="J28" s="127" t="s">
        <v>27556</v>
      </c>
      <c r="K28" s="141"/>
      <c r="L28" s="141"/>
      <c r="M28" s="759" t="s">
        <v>25966</v>
      </c>
      <c r="N28" s="766">
        <v>1</v>
      </c>
      <c r="O28" s="766">
        <v>1</v>
      </c>
      <c r="P28" s="766"/>
      <c r="Q28" s="766"/>
      <c r="R28" s="766">
        <v>1</v>
      </c>
      <c r="S28" s="766"/>
      <c r="T28" s="766"/>
      <c r="U28" s="767"/>
      <c r="V28" s="758"/>
      <c r="W28" s="758"/>
      <c r="X28" s="758"/>
      <c r="Y28" s="768"/>
      <c r="Z28" s="758" t="s">
        <v>526</v>
      </c>
      <c r="AA28" s="767" t="s">
        <v>453</v>
      </c>
      <c r="AB28" s="758"/>
      <c r="AC28" s="758"/>
      <c r="AD28" s="758"/>
      <c r="AE28" s="758"/>
      <c r="AF28" s="758"/>
      <c r="AG28" s="758"/>
      <c r="AH28" s="758"/>
      <c r="AI28" s="758"/>
      <c r="AJ28" s="758"/>
      <c r="AK28" s="758" t="s">
        <v>450</v>
      </c>
      <c r="AL28" s="759" t="s">
        <v>18243</v>
      </c>
    </row>
    <row r="29" spans="1:38" s="140" customFormat="1" ht="65.099999999999994" customHeight="1">
      <c r="A29" s="758" t="s">
        <v>18232</v>
      </c>
      <c r="B29" s="758" t="s">
        <v>21147</v>
      </c>
      <c r="C29" s="758" t="s">
        <v>21155</v>
      </c>
      <c r="D29" s="759" t="s">
        <v>21156</v>
      </c>
      <c r="E29" s="759" t="s">
        <v>21157</v>
      </c>
      <c r="F29" s="759" t="s">
        <v>21158</v>
      </c>
      <c r="G29" s="759" t="s">
        <v>21159</v>
      </c>
      <c r="H29" s="759" t="s">
        <v>21160</v>
      </c>
      <c r="I29" s="760" t="s">
        <v>18229</v>
      </c>
      <c r="J29" s="141"/>
      <c r="K29" s="141"/>
      <c r="L29" s="141"/>
      <c r="M29" s="759" t="s">
        <v>27558</v>
      </c>
      <c r="N29" s="766"/>
      <c r="O29" s="766"/>
      <c r="P29" s="766"/>
      <c r="Q29" s="766"/>
      <c r="R29" s="766"/>
      <c r="S29" s="766"/>
      <c r="T29" s="766"/>
      <c r="U29" s="767"/>
      <c r="V29" s="758"/>
      <c r="W29" s="758"/>
      <c r="X29" s="758"/>
      <c r="Y29" s="768"/>
      <c r="Z29" s="758" t="s">
        <v>526</v>
      </c>
      <c r="AA29" s="767" t="s">
        <v>1334</v>
      </c>
      <c r="AB29" s="759" t="s">
        <v>18251</v>
      </c>
      <c r="AC29" s="758"/>
      <c r="AD29" s="758"/>
      <c r="AE29" s="758"/>
      <c r="AF29" s="758"/>
      <c r="AG29" s="758"/>
      <c r="AH29" s="758"/>
      <c r="AI29" s="758"/>
      <c r="AJ29" s="758"/>
      <c r="AK29" s="758" t="s">
        <v>450</v>
      </c>
      <c r="AL29" s="759" t="s">
        <v>21161</v>
      </c>
    </row>
  </sheetData>
  <autoFilter ref="A3:AL29" xr:uid="{00000000-0009-0000-0000-000000000000}"/>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2">
    <dataValidation type="list" allowBlank="1" showInputMessage="1" showErrorMessage="1" sqref="B4:B29 Z4:AB29" xr:uid="{89FF938C-25E3-445F-95CB-651A1FBD6C9B}">
      <formula1>#REF!</formula1>
    </dataValidation>
    <dataValidation type="list" allowBlank="1" showInputMessage="1" showErrorMessage="1" sqref="AE4:AE17 AC4:AC17 AK4:AK17 AI4:AI17 AG4:AG17 Y4:Y17 W4:W17" xr:uid="{7AB13B4A-1FB2-479D-8F31-C53746E6923D}">
      <formula1>"○"</formula1>
    </dataValidation>
  </dataValidations>
  <hyperlinks>
    <hyperlink ref="J9" r:id="rId1" xr:uid="{BF4FE889-91BC-4815-9E87-CB568F2A3504}"/>
    <hyperlink ref="J24" r:id="rId2" xr:uid="{E383783E-F8B7-4747-B8C4-916728F159EE}"/>
    <hyperlink ref="J23" r:id="rId3" xr:uid="{B2D76EFA-73D3-4C3B-A1B4-A89CEA84BFFF}"/>
    <hyperlink ref="J28" r:id="rId4" xr:uid="{CC9EB7C7-691E-49CA-9E8B-0DE54360A039}"/>
  </hyperlinks>
  <pageMargins left="0" right="0" top="0" bottom="0" header="0" footer="0"/>
  <pageSetup paperSize="8" scale="28" fitToHeight="0" orientation="landscape"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DD22-A001-48F0-AC12-25B28C2AA7C3}">
  <sheetPr>
    <pageSetUpPr fitToPage="1"/>
  </sheetPr>
  <dimension ref="A1:AL132"/>
  <sheetViews>
    <sheetView showGridLines="0" view="pageBreakPreview" zoomScale="70" zoomScaleNormal="50" zoomScaleSheetLayoutView="70" workbookViewId="0">
      <pane xSplit="3" ySplit="3" topLeftCell="AA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8.875" style="9" customWidth="1"/>
    <col min="10" max="10" width="22.875" style="9" customWidth="1"/>
    <col min="11" max="11" width="25.625" style="9" bestFit="1" customWidth="1"/>
    <col min="12" max="12" width="18.25" style="9" customWidth="1"/>
    <col min="13" max="13" width="65.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9.5">
      <c r="A4" s="771" t="s">
        <v>18268</v>
      </c>
      <c r="B4" s="771" t="s">
        <v>86</v>
      </c>
      <c r="C4" s="771" t="s">
        <v>18269</v>
      </c>
      <c r="D4" s="771" t="s">
        <v>18270</v>
      </c>
      <c r="E4" s="771" t="s">
        <v>18271</v>
      </c>
      <c r="F4" s="771" t="s">
        <v>18272</v>
      </c>
      <c r="G4" s="771" t="s">
        <v>18273</v>
      </c>
      <c r="H4" s="771" t="s">
        <v>18274</v>
      </c>
      <c r="I4" s="772" t="s">
        <v>18275</v>
      </c>
      <c r="J4" s="242" t="s">
        <v>25469</v>
      </c>
      <c r="K4" s="243" t="s">
        <v>27303</v>
      </c>
      <c r="L4" s="243" t="s">
        <v>27304</v>
      </c>
      <c r="M4" s="771" t="s">
        <v>27567</v>
      </c>
      <c r="N4" s="801">
        <v>1</v>
      </c>
      <c r="O4" s="801">
        <v>1</v>
      </c>
      <c r="P4" s="801">
        <v>1</v>
      </c>
      <c r="Q4" s="801">
        <v>1</v>
      </c>
      <c r="R4" s="801">
        <v>1</v>
      </c>
      <c r="S4" s="801">
        <v>1</v>
      </c>
      <c r="T4" s="801"/>
      <c r="U4" s="782"/>
      <c r="V4" s="771">
        <v>1</v>
      </c>
      <c r="W4" s="771">
        <v>1</v>
      </c>
      <c r="X4" s="771">
        <v>1</v>
      </c>
      <c r="Y4" s="772"/>
      <c r="Z4" s="783" t="s">
        <v>375</v>
      </c>
      <c r="AA4" s="784" t="s">
        <v>376</v>
      </c>
      <c r="AB4" s="771" t="s">
        <v>10919</v>
      </c>
      <c r="AC4" s="771" t="s">
        <v>450</v>
      </c>
      <c r="AD4" s="771" t="s">
        <v>18276</v>
      </c>
      <c r="AE4" s="771" t="s">
        <v>450</v>
      </c>
      <c r="AF4" s="771" t="s">
        <v>18277</v>
      </c>
      <c r="AG4" s="771" t="s">
        <v>450</v>
      </c>
      <c r="AH4" s="771" t="s">
        <v>18277</v>
      </c>
      <c r="AI4" s="771" t="s">
        <v>387</v>
      </c>
      <c r="AJ4" s="771" t="s">
        <v>27568</v>
      </c>
      <c r="AK4" s="771" t="s">
        <v>450</v>
      </c>
      <c r="AL4" s="771" t="s">
        <v>18278</v>
      </c>
    </row>
    <row r="5" spans="1:38" ht="199.5">
      <c r="A5" s="771" t="s">
        <v>18268</v>
      </c>
      <c r="B5" s="771" t="s">
        <v>86</v>
      </c>
      <c r="C5" s="771" t="s">
        <v>18279</v>
      </c>
      <c r="D5" s="771" t="s">
        <v>18280</v>
      </c>
      <c r="E5" s="771" t="s">
        <v>18281</v>
      </c>
      <c r="F5" s="771" t="s">
        <v>18282</v>
      </c>
      <c r="G5" s="771" t="s">
        <v>18283</v>
      </c>
      <c r="H5" s="771" t="s">
        <v>18284</v>
      </c>
      <c r="I5" s="772" t="s">
        <v>18285</v>
      </c>
      <c r="J5" s="242" t="s">
        <v>25470</v>
      </c>
      <c r="K5" s="242" t="s">
        <v>25471</v>
      </c>
      <c r="L5" s="242"/>
      <c r="M5" s="785" t="s">
        <v>27569</v>
      </c>
      <c r="N5" s="801">
        <v>1</v>
      </c>
      <c r="O5" s="801">
        <v>1</v>
      </c>
      <c r="P5" s="801">
        <v>1</v>
      </c>
      <c r="Q5" s="801">
        <v>1</v>
      </c>
      <c r="R5" s="801">
        <v>1</v>
      </c>
      <c r="S5" s="801">
        <v>1</v>
      </c>
      <c r="T5" s="801"/>
      <c r="U5" s="782"/>
      <c r="V5" s="771">
        <v>1</v>
      </c>
      <c r="W5" s="771">
        <v>1</v>
      </c>
      <c r="X5" s="771">
        <v>1</v>
      </c>
      <c r="Y5" s="772"/>
      <c r="Z5" s="783" t="s">
        <v>375</v>
      </c>
      <c r="AA5" s="784" t="s">
        <v>376</v>
      </c>
      <c r="AB5" s="771" t="s">
        <v>3149</v>
      </c>
      <c r="AC5" s="771" t="s">
        <v>450</v>
      </c>
      <c r="AD5" s="771" t="s">
        <v>18286</v>
      </c>
      <c r="AE5" s="771" t="s">
        <v>18287</v>
      </c>
      <c r="AF5" s="771" t="s">
        <v>18286</v>
      </c>
      <c r="AG5" s="771" t="s">
        <v>450</v>
      </c>
      <c r="AH5" s="771" t="s">
        <v>18286</v>
      </c>
      <c r="AI5" s="771" t="s">
        <v>450</v>
      </c>
      <c r="AJ5" s="772" t="s">
        <v>18288</v>
      </c>
      <c r="AK5" s="771" t="s">
        <v>450</v>
      </c>
      <c r="AL5" s="771" t="s">
        <v>18289</v>
      </c>
    </row>
    <row r="6" spans="1:38" ht="370.5">
      <c r="A6" s="771" t="s">
        <v>18268</v>
      </c>
      <c r="B6" s="771" t="s">
        <v>86</v>
      </c>
      <c r="C6" s="771" t="s">
        <v>18290</v>
      </c>
      <c r="D6" s="771" t="s">
        <v>18291</v>
      </c>
      <c r="E6" s="771" t="s">
        <v>18292</v>
      </c>
      <c r="F6" s="771" t="s">
        <v>18293</v>
      </c>
      <c r="G6" s="771" t="s">
        <v>18294</v>
      </c>
      <c r="H6" s="771" t="s">
        <v>18295</v>
      </c>
      <c r="I6" s="772" t="s">
        <v>18296</v>
      </c>
      <c r="J6" s="242" t="s">
        <v>25472</v>
      </c>
      <c r="K6" s="242" t="s">
        <v>25473</v>
      </c>
      <c r="L6" s="242"/>
      <c r="M6" s="771" t="s">
        <v>18297</v>
      </c>
      <c r="N6" s="801">
        <v>1</v>
      </c>
      <c r="O6" s="801">
        <v>1</v>
      </c>
      <c r="P6" s="801">
        <v>1</v>
      </c>
      <c r="Q6" s="801"/>
      <c r="R6" s="801">
        <v>1</v>
      </c>
      <c r="S6" s="801"/>
      <c r="T6" s="801">
        <v>1</v>
      </c>
      <c r="U6" s="782" t="s">
        <v>18298</v>
      </c>
      <c r="V6" s="771">
        <v>1</v>
      </c>
      <c r="W6" s="771">
        <v>1</v>
      </c>
      <c r="X6" s="771">
        <v>1</v>
      </c>
      <c r="Y6" s="772">
        <v>1</v>
      </c>
      <c r="Z6" s="783" t="s">
        <v>381</v>
      </c>
      <c r="AA6" s="784" t="s">
        <v>376</v>
      </c>
      <c r="AB6" s="771" t="s">
        <v>3149</v>
      </c>
      <c r="AC6" s="771" t="s">
        <v>450</v>
      </c>
      <c r="AD6" s="771" t="s">
        <v>18299</v>
      </c>
      <c r="AE6" s="771" t="s">
        <v>387</v>
      </c>
      <c r="AF6" s="771" t="s">
        <v>18300</v>
      </c>
      <c r="AG6" s="771" t="s">
        <v>387</v>
      </c>
      <c r="AH6" s="771" t="s">
        <v>18300</v>
      </c>
      <c r="AI6" s="771" t="s">
        <v>450</v>
      </c>
      <c r="AJ6" s="771" t="s">
        <v>18301</v>
      </c>
      <c r="AK6" s="771" t="s">
        <v>450</v>
      </c>
      <c r="AL6" s="771" t="s">
        <v>18302</v>
      </c>
    </row>
    <row r="7" spans="1:38" ht="228">
      <c r="A7" s="771" t="s">
        <v>18268</v>
      </c>
      <c r="B7" s="771" t="s">
        <v>86</v>
      </c>
      <c r="C7" s="771" t="s">
        <v>18303</v>
      </c>
      <c r="D7" s="771" t="s">
        <v>18304</v>
      </c>
      <c r="E7" s="771" t="s">
        <v>18305</v>
      </c>
      <c r="F7" s="771" t="s">
        <v>18306</v>
      </c>
      <c r="G7" s="771" t="s">
        <v>18307</v>
      </c>
      <c r="H7" s="771" t="s">
        <v>18308</v>
      </c>
      <c r="I7" s="772" t="s">
        <v>18309</v>
      </c>
      <c r="J7" s="242" t="s">
        <v>25474</v>
      </c>
      <c r="K7" s="242" t="s">
        <v>25475</v>
      </c>
      <c r="L7" s="242" t="s">
        <v>25476</v>
      </c>
      <c r="M7" s="771" t="s">
        <v>18310</v>
      </c>
      <c r="N7" s="801">
        <v>1</v>
      </c>
      <c r="O7" s="801">
        <v>1</v>
      </c>
      <c r="P7" s="801">
        <v>1</v>
      </c>
      <c r="Q7" s="801">
        <v>1</v>
      </c>
      <c r="R7" s="801">
        <v>1</v>
      </c>
      <c r="S7" s="801"/>
      <c r="T7" s="801"/>
      <c r="U7" s="782"/>
      <c r="V7" s="771" t="s">
        <v>18311</v>
      </c>
      <c r="W7" s="771"/>
      <c r="X7" s="771"/>
      <c r="Y7" s="772"/>
      <c r="Z7" s="783" t="s">
        <v>378</v>
      </c>
      <c r="AA7" s="784" t="s">
        <v>376</v>
      </c>
      <c r="AB7" s="771" t="s">
        <v>8648</v>
      </c>
      <c r="AC7" s="771" t="s">
        <v>450</v>
      </c>
      <c r="AD7" s="771" t="s">
        <v>18312</v>
      </c>
      <c r="AE7" s="771"/>
      <c r="AF7" s="771"/>
      <c r="AG7" s="771" t="s">
        <v>10866</v>
      </c>
      <c r="AH7" s="771" t="s">
        <v>18312</v>
      </c>
      <c r="AI7" s="771" t="s">
        <v>10866</v>
      </c>
      <c r="AJ7" s="771" t="s">
        <v>18313</v>
      </c>
      <c r="AK7" s="771" t="s">
        <v>450</v>
      </c>
      <c r="AL7" s="771" t="s">
        <v>18314</v>
      </c>
    </row>
    <row r="8" spans="1:38" ht="142.5">
      <c r="A8" s="773" t="s">
        <v>18268</v>
      </c>
      <c r="B8" s="771" t="s">
        <v>86</v>
      </c>
      <c r="C8" s="773" t="s">
        <v>18315</v>
      </c>
      <c r="D8" s="773" t="s">
        <v>18316</v>
      </c>
      <c r="E8" s="773" t="s">
        <v>18317</v>
      </c>
      <c r="F8" s="773" t="s">
        <v>18318</v>
      </c>
      <c r="G8" s="773" t="s">
        <v>18319</v>
      </c>
      <c r="H8" s="773" t="s">
        <v>18320</v>
      </c>
      <c r="I8" s="774" t="s">
        <v>18321</v>
      </c>
      <c r="J8" s="242" t="s">
        <v>25477</v>
      </c>
      <c r="K8" s="242"/>
      <c r="L8" s="242"/>
      <c r="M8" s="773" t="s">
        <v>27570</v>
      </c>
      <c r="N8" s="801">
        <v>1</v>
      </c>
      <c r="O8" s="801">
        <v>1</v>
      </c>
      <c r="P8" s="801">
        <v>1</v>
      </c>
      <c r="Q8" s="801">
        <v>1</v>
      </c>
      <c r="R8" s="801">
        <v>1</v>
      </c>
      <c r="S8" s="801"/>
      <c r="T8" s="801">
        <v>1</v>
      </c>
      <c r="U8" s="784" t="s">
        <v>4687</v>
      </c>
      <c r="V8" s="773">
        <v>1</v>
      </c>
      <c r="W8" s="773"/>
      <c r="X8" s="773"/>
      <c r="Y8" s="774"/>
      <c r="Z8" s="783" t="s">
        <v>729</v>
      </c>
      <c r="AA8" s="784" t="s">
        <v>453</v>
      </c>
      <c r="AB8" s="773" t="s">
        <v>10999</v>
      </c>
      <c r="AC8" s="773"/>
      <c r="AD8" s="773" t="s">
        <v>18322</v>
      </c>
      <c r="AE8" s="773"/>
      <c r="AF8" s="773"/>
      <c r="AG8" s="773"/>
      <c r="AH8" s="773"/>
      <c r="AI8" s="773" t="s">
        <v>450</v>
      </c>
      <c r="AJ8" s="773" t="s">
        <v>27571</v>
      </c>
      <c r="AK8" s="773" t="s">
        <v>387</v>
      </c>
      <c r="AL8" s="773" t="s">
        <v>18323</v>
      </c>
    </row>
    <row r="9" spans="1:38" ht="285">
      <c r="A9" s="773" t="s">
        <v>18268</v>
      </c>
      <c r="B9" s="771" t="s">
        <v>86</v>
      </c>
      <c r="C9" s="773" t="s">
        <v>18324</v>
      </c>
      <c r="D9" s="773" t="s">
        <v>18325</v>
      </c>
      <c r="E9" s="773" t="s">
        <v>18326</v>
      </c>
      <c r="F9" s="773" t="s">
        <v>18327</v>
      </c>
      <c r="G9" s="773" t="s">
        <v>18328</v>
      </c>
      <c r="H9" s="773" t="s">
        <v>18329</v>
      </c>
      <c r="I9" s="774" t="s">
        <v>18330</v>
      </c>
      <c r="J9" s="242" t="s">
        <v>25478</v>
      </c>
      <c r="K9" s="242" t="s">
        <v>25479</v>
      </c>
      <c r="L9" s="242"/>
      <c r="M9" s="773" t="s">
        <v>27572</v>
      </c>
      <c r="N9" s="801">
        <v>1</v>
      </c>
      <c r="O9" s="801">
        <v>1</v>
      </c>
      <c r="P9" s="801">
        <v>1</v>
      </c>
      <c r="Q9" s="801">
        <v>1</v>
      </c>
      <c r="R9" s="801">
        <v>1</v>
      </c>
      <c r="S9" s="801">
        <v>1</v>
      </c>
      <c r="T9" s="801">
        <v>1</v>
      </c>
      <c r="U9" s="784" t="s">
        <v>18331</v>
      </c>
      <c r="V9" s="773">
        <v>1</v>
      </c>
      <c r="W9" s="773">
        <v>1</v>
      </c>
      <c r="X9" s="773"/>
      <c r="Y9" s="774">
        <v>1</v>
      </c>
      <c r="Z9" s="783" t="s">
        <v>743</v>
      </c>
      <c r="AA9" s="784" t="s">
        <v>1856</v>
      </c>
      <c r="AB9" s="773" t="s">
        <v>10790</v>
      </c>
      <c r="AC9" s="773" t="s">
        <v>450</v>
      </c>
      <c r="AD9" s="773" t="s">
        <v>18332</v>
      </c>
      <c r="AE9" s="773" t="s">
        <v>10866</v>
      </c>
      <c r="AF9" s="773" t="s">
        <v>18333</v>
      </c>
      <c r="AG9" s="773"/>
      <c r="AH9" s="773" t="s">
        <v>18334</v>
      </c>
      <c r="AI9" s="773" t="s">
        <v>387</v>
      </c>
      <c r="AJ9" s="773" t="s">
        <v>27573</v>
      </c>
      <c r="AK9" s="773"/>
      <c r="AL9" s="773"/>
    </row>
    <row r="10" spans="1:38" ht="399">
      <c r="A10" s="773" t="s">
        <v>18268</v>
      </c>
      <c r="B10" s="771" t="s">
        <v>86</v>
      </c>
      <c r="C10" s="773" t="s">
        <v>18335</v>
      </c>
      <c r="D10" s="773" t="s">
        <v>18336</v>
      </c>
      <c r="E10" s="773" t="s">
        <v>18337</v>
      </c>
      <c r="F10" s="773" t="s">
        <v>18338</v>
      </c>
      <c r="G10" s="773" t="s">
        <v>18339</v>
      </c>
      <c r="H10" s="773" t="s">
        <v>18340</v>
      </c>
      <c r="I10" s="774" t="s">
        <v>18341</v>
      </c>
      <c r="J10" s="242" t="s">
        <v>25480</v>
      </c>
      <c r="K10" s="242" t="s">
        <v>25481</v>
      </c>
      <c r="L10" s="242" t="s">
        <v>25482</v>
      </c>
      <c r="M10" s="773" t="s">
        <v>27574</v>
      </c>
      <c r="N10" s="801">
        <v>1</v>
      </c>
      <c r="O10" s="801">
        <v>1</v>
      </c>
      <c r="P10" s="801">
        <v>1</v>
      </c>
      <c r="Q10" s="801">
        <v>1</v>
      </c>
      <c r="R10" s="801">
        <v>1</v>
      </c>
      <c r="S10" s="801">
        <v>1</v>
      </c>
      <c r="T10" s="801">
        <v>1</v>
      </c>
      <c r="U10" s="784" t="s">
        <v>18342</v>
      </c>
      <c r="V10" s="773"/>
      <c r="W10" s="773">
        <v>1</v>
      </c>
      <c r="X10" s="773"/>
      <c r="Y10" s="774"/>
      <c r="Z10" s="783" t="s">
        <v>743</v>
      </c>
      <c r="AA10" s="784" t="s">
        <v>1856</v>
      </c>
      <c r="AB10" s="773" t="s">
        <v>8451</v>
      </c>
      <c r="AC10" s="773" t="s">
        <v>450</v>
      </c>
      <c r="AD10" s="773" t="s">
        <v>18343</v>
      </c>
      <c r="AE10" s="773" t="s">
        <v>450</v>
      </c>
      <c r="AF10" s="773" t="s">
        <v>18344</v>
      </c>
      <c r="AG10" s="773" t="s">
        <v>450</v>
      </c>
      <c r="AH10" s="773" t="s">
        <v>18345</v>
      </c>
      <c r="AI10" s="773" t="s">
        <v>387</v>
      </c>
      <c r="AJ10" s="773" t="s">
        <v>27575</v>
      </c>
      <c r="AK10" s="773" t="s">
        <v>450</v>
      </c>
      <c r="AL10" s="773" t="s">
        <v>18346</v>
      </c>
    </row>
    <row r="11" spans="1:38" ht="142.5">
      <c r="A11" s="773" t="s">
        <v>18268</v>
      </c>
      <c r="B11" s="771" t="s">
        <v>86</v>
      </c>
      <c r="C11" s="773" t="s">
        <v>18347</v>
      </c>
      <c r="D11" s="773" t="s">
        <v>18348</v>
      </c>
      <c r="E11" s="773" t="s">
        <v>18349</v>
      </c>
      <c r="F11" s="773" t="s">
        <v>18350</v>
      </c>
      <c r="G11" s="773" t="s">
        <v>18351</v>
      </c>
      <c r="H11" s="773" t="s">
        <v>18352</v>
      </c>
      <c r="I11" s="774" t="s">
        <v>18353</v>
      </c>
      <c r="J11" s="242" t="s">
        <v>25483</v>
      </c>
      <c r="K11" s="242" t="s">
        <v>25483</v>
      </c>
      <c r="L11" s="242" t="s">
        <v>25483</v>
      </c>
      <c r="M11" s="773" t="s">
        <v>27576</v>
      </c>
      <c r="N11" s="801">
        <v>1</v>
      </c>
      <c r="O11" s="801">
        <v>1</v>
      </c>
      <c r="P11" s="801">
        <v>1</v>
      </c>
      <c r="Q11" s="801"/>
      <c r="R11" s="801">
        <v>1</v>
      </c>
      <c r="S11" s="801">
        <v>1</v>
      </c>
      <c r="T11" s="801"/>
      <c r="U11" s="784"/>
      <c r="V11" s="773">
        <v>1</v>
      </c>
      <c r="W11" s="773"/>
      <c r="X11" s="773"/>
      <c r="Y11" s="774"/>
      <c r="Z11" s="783" t="s">
        <v>743</v>
      </c>
      <c r="AA11" s="784" t="s">
        <v>1856</v>
      </c>
      <c r="AB11" s="773" t="s">
        <v>512</v>
      </c>
      <c r="AC11" s="773"/>
      <c r="AD11" s="773"/>
      <c r="AE11" s="773"/>
      <c r="AF11" s="773"/>
      <c r="AG11" s="773"/>
      <c r="AH11" s="773"/>
      <c r="AI11" s="773" t="s">
        <v>450</v>
      </c>
      <c r="AJ11" s="773" t="s">
        <v>27577</v>
      </c>
      <c r="AK11" s="773" t="s">
        <v>450</v>
      </c>
      <c r="AL11" s="773" t="s">
        <v>18323</v>
      </c>
    </row>
    <row r="12" spans="1:38" ht="171">
      <c r="A12" s="773" t="s">
        <v>18268</v>
      </c>
      <c r="B12" s="771" t="s">
        <v>86</v>
      </c>
      <c r="C12" s="773" t="s">
        <v>18354</v>
      </c>
      <c r="D12" s="773" t="s">
        <v>18355</v>
      </c>
      <c r="E12" s="773" t="s">
        <v>18356</v>
      </c>
      <c r="F12" s="773" t="s">
        <v>18357</v>
      </c>
      <c r="G12" s="773" t="s">
        <v>18358</v>
      </c>
      <c r="H12" s="773" t="s">
        <v>18359</v>
      </c>
      <c r="I12" s="774" t="s">
        <v>18360</v>
      </c>
      <c r="J12" s="242" t="s">
        <v>25484</v>
      </c>
      <c r="K12" s="242"/>
      <c r="L12" s="242"/>
      <c r="M12" s="773" t="s">
        <v>27578</v>
      </c>
      <c r="N12" s="801">
        <v>1</v>
      </c>
      <c r="O12" s="801">
        <v>1</v>
      </c>
      <c r="P12" s="801"/>
      <c r="Q12" s="801"/>
      <c r="R12" s="801">
        <v>1</v>
      </c>
      <c r="S12" s="801"/>
      <c r="T12" s="801">
        <v>1</v>
      </c>
      <c r="U12" s="784" t="s">
        <v>18361</v>
      </c>
      <c r="V12" s="773"/>
      <c r="W12" s="773"/>
      <c r="X12" s="773"/>
      <c r="Y12" s="774"/>
      <c r="Z12" s="783" t="s">
        <v>743</v>
      </c>
      <c r="AA12" s="784" t="s">
        <v>1856</v>
      </c>
      <c r="AB12" s="773" t="s">
        <v>512</v>
      </c>
      <c r="AC12" s="773"/>
      <c r="AD12" s="773"/>
      <c r="AE12" s="773"/>
      <c r="AF12" s="773"/>
      <c r="AG12" s="773"/>
      <c r="AH12" s="773"/>
      <c r="AI12" s="773" t="s">
        <v>450</v>
      </c>
      <c r="AJ12" s="773" t="s">
        <v>27579</v>
      </c>
      <c r="AK12" s="773" t="s">
        <v>450</v>
      </c>
      <c r="AL12" s="773" t="s">
        <v>18362</v>
      </c>
    </row>
    <row r="13" spans="1:38" ht="142.5">
      <c r="A13" s="773" t="s">
        <v>18268</v>
      </c>
      <c r="B13" s="771" t="s">
        <v>86</v>
      </c>
      <c r="C13" s="773" t="s">
        <v>18363</v>
      </c>
      <c r="D13" s="773" t="s">
        <v>18364</v>
      </c>
      <c r="E13" s="773" t="s">
        <v>18365</v>
      </c>
      <c r="F13" s="773" t="s">
        <v>18366</v>
      </c>
      <c r="G13" s="773" t="s">
        <v>18367</v>
      </c>
      <c r="H13" s="773" t="s">
        <v>18368</v>
      </c>
      <c r="I13" s="774" t="s">
        <v>18369</v>
      </c>
      <c r="J13" s="242" t="s">
        <v>25485</v>
      </c>
      <c r="K13" s="242"/>
      <c r="L13" s="242"/>
      <c r="M13" s="773" t="s">
        <v>27580</v>
      </c>
      <c r="N13" s="801">
        <v>1</v>
      </c>
      <c r="O13" s="801">
        <v>1</v>
      </c>
      <c r="P13" s="801">
        <v>1</v>
      </c>
      <c r="Q13" s="801"/>
      <c r="R13" s="801">
        <v>1</v>
      </c>
      <c r="S13" s="801">
        <v>1</v>
      </c>
      <c r="T13" s="801"/>
      <c r="U13" s="784"/>
      <c r="V13" s="773">
        <v>1</v>
      </c>
      <c r="W13" s="773"/>
      <c r="X13" s="773"/>
      <c r="Y13" s="774"/>
      <c r="Z13" s="783" t="s">
        <v>743</v>
      </c>
      <c r="AA13" s="784" t="s">
        <v>1856</v>
      </c>
      <c r="AB13" s="773" t="s">
        <v>512</v>
      </c>
      <c r="AC13" s="773"/>
      <c r="AD13" s="773"/>
      <c r="AE13" s="773"/>
      <c r="AF13" s="773"/>
      <c r="AG13" s="773"/>
      <c r="AH13" s="773"/>
      <c r="AI13" s="773" t="s">
        <v>450</v>
      </c>
      <c r="AJ13" s="773" t="s">
        <v>27577</v>
      </c>
      <c r="AK13" s="773" t="s">
        <v>450</v>
      </c>
      <c r="AL13" s="773" t="s">
        <v>18370</v>
      </c>
    </row>
    <row r="14" spans="1:38" ht="71.25">
      <c r="A14" s="773" t="s">
        <v>18268</v>
      </c>
      <c r="B14" s="771" t="s">
        <v>86</v>
      </c>
      <c r="C14" s="773" t="s">
        <v>18371</v>
      </c>
      <c r="D14" s="773" t="s">
        <v>18372</v>
      </c>
      <c r="E14" s="773" t="s">
        <v>18373</v>
      </c>
      <c r="F14" s="773" t="s">
        <v>18374</v>
      </c>
      <c r="G14" s="773" t="s">
        <v>18375</v>
      </c>
      <c r="H14" s="773" t="s">
        <v>18376</v>
      </c>
      <c r="I14" s="774" t="s">
        <v>18377</v>
      </c>
      <c r="J14" s="242" t="s">
        <v>25486</v>
      </c>
      <c r="K14" s="242"/>
      <c r="L14" s="242"/>
      <c r="M14" s="773" t="s">
        <v>18378</v>
      </c>
      <c r="N14" s="801">
        <v>1</v>
      </c>
      <c r="O14" s="801">
        <v>1</v>
      </c>
      <c r="P14" s="801">
        <v>1</v>
      </c>
      <c r="Q14" s="801"/>
      <c r="R14" s="801">
        <v>1</v>
      </c>
      <c r="S14" s="801"/>
      <c r="T14" s="801"/>
      <c r="U14" s="784"/>
      <c r="V14" s="773"/>
      <c r="W14" s="773"/>
      <c r="X14" s="773"/>
      <c r="Y14" s="774"/>
      <c r="Z14" s="783" t="s">
        <v>743</v>
      </c>
      <c r="AA14" s="784" t="s">
        <v>1856</v>
      </c>
      <c r="AB14" s="773" t="s">
        <v>11015</v>
      </c>
      <c r="AC14" s="773"/>
      <c r="AD14" s="773"/>
      <c r="AE14" s="773"/>
      <c r="AF14" s="773"/>
      <c r="AG14" s="773"/>
      <c r="AH14" s="773" t="s">
        <v>18379</v>
      </c>
      <c r="AI14" s="773"/>
      <c r="AJ14" s="773"/>
      <c r="AK14" s="773"/>
      <c r="AL14" s="773"/>
    </row>
    <row r="15" spans="1:38" ht="199.5">
      <c r="A15" s="773" t="s">
        <v>18268</v>
      </c>
      <c r="B15" s="771" t="s">
        <v>86</v>
      </c>
      <c r="C15" s="773" t="s">
        <v>18380</v>
      </c>
      <c r="D15" s="773" t="s">
        <v>18381</v>
      </c>
      <c r="E15" s="773" t="s">
        <v>18382</v>
      </c>
      <c r="F15" s="773" t="s">
        <v>18383</v>
      </c>
      <c r="G15" s="773" t="s">
        <v>18384</v>
      </c>
      <c r="H15" s="773" t="s">
        <v>18385</v>
      </c>
      <c r="I15" s="774" t="s">
        <v>18386</v>
      </c>
      <c r="J15" s="242" t="s">
        <v>25487</v>
      </c>
      <c r="K15" s="242"/>
      <c r="L15" s="242"/>
      <c r="M15" s="786" t="s">
        <v>27581</v>
      </c>
      <c r="N15" s="801">
        <v>1</v>
      </c>
      <c r="O15" s="801">
        <v>1</v>
      </c>
      <c r="P15" s="801">
        <v>1</v>
      </c>
      <c r="Q15" s="801">
        <v>1</v>
      </c>
      <c r="R15" s="801">
        <v>1</v>
      </c>
      <c r="S15" s="801"/>
      <c r="T15" s="801"/>
      <c r="U15" s="784"/>
      <c r="V15" s="773">
        <v>1</v>
      </c>
      <c r="W15" s="773">
        <v>1</v>
      </c>
      <c r="X15" s="773"/>
      <c r="Y15" s="774"/>
      <c r="Z15" s="783" t="s">
        <v>743</v>
      </c>
      <c r="AA15" s="784" t="s">
        <v>1856</v>
      </c>
      <c r="AB15" s="773" t="s">
        <v>11162</v>
      </c>
      <c r="AC15" s="773"/>
      <c r="AD15" s="773"/>
      <c r="AE15" s="773"/>
      <c r="AF15" s="773"/>
      <c r="AG15" s="773"/>
      <c r="AH15" s="773"/>
      <c r="AI15" s="773" t="s">
        <v>387</v>
      </c>
      <c r="AJ15" s="773" t="s">
        <v>27582</v>
      </c>
      <c r="AK15" s="773" t="s">
        <v>387</v>
      </c>
      <c r="AL15" s="773" t="s">
        <v>18387</v>
      </c>
    </row>
    <row r="16" spans="1:38" ht="71.25">
      <c r="A16" s="773" t="s">
        <v>18268</v>
      </c>
      <c r="B16" s="771" t="s">
        <v>86</v>
      </c>
      <c r="C16" s="773" t="s">
        <v>18388</v>
      </c>
      <c r="D16" s="773" t="s">
        <v>18389</v>
      </c>
      <c r="E16" s="773" t="s">
        <v>18390</v>
      </c>
      <c r="F16" s="773" t="s">
        <v>18391</v>
      </c>
      <c r="G16" s="773" t="s">
        <v>18392</v>
      </c>
      <c r="H16" s="773" t="s">
        <v>18393</v>
      </c>
      <c r="I16" s="774" t="s">
        <v>18394</v>
      </c>
      <c r="J16" s="243" t="s">
        <v>27305</v>
      </c>
      <c r="K16" s="242"/>
      <c r="L16" s="242"/>
      <c r="M16" s="773" t="s">
        <v>18395</v>
      </c>
      <c r="N16" s="801">
        <v>1</v>
      </c>
      <c r="O16" s="801">
        <v>1</v>
      </c>
      <c r="P16" s="801">
        <v>1</v>
      </c>
      <c r="Q16" s="801">
        <v>1</v>
      </c>
      <c r="R16" s="801">
        <v>1</v>
      </c>
      <c r="S16" s="801"/>
      <c r="T16" s="801">
        <v>1</v>
      </c>
      <c r="U16" s="784" t="s">
        <v>18396</v>
      </c>
      <c r="V16" s="773"/>
      <c r="W16" s="773"/>
      <c r="X16" s="773"/>
      <c r="Y16" s="774"/>
      <c r="Z16" s="783" t="s">
        <v>526</v>
      </c>
      <c r="AA16" s="784" t="s">
        <v>2005</v>
      </c>
      <c r="AB16" s="773"/>
      <c r="AC16" s="773"/>
      <c r="AD16" s="773"/>
      <c r="AE16" s="773"/>
      <c r="AF16" s="773"/>
      <c r="AG16" s="773" t="s">
        <v>387</v>
      </c>
      <c r="AH16" s="773" t="s">
        <v>18397</v>
      </c>
      <c r="AI16" s="773"/>
      <c r="AJ16" s="773"/>
      <c r="AK16" s="773"/>
      <c r="AL16" s="773"/>
    </row>
    <row r="17" spans="1:38" ht="142.5">
      <c r="A17" s="773" t="s">
        <v>18268</v>
      </c>
      <c r="B17" s="771" t="s">
        <v>86</v>
      </c>
      <c r="C17" s="773" t="s">
        <v>18398</v>
      </c>
      <c r="D17" s="773" t="s">
        <v>18399</v>
      </c>
      <c r="E17" s="773" t="s">
        <v>18400</v>
      </c>
      <c r="F17" s="773" t="s">
        <v>18401</v>
      </c>
      <c r="G17" s="773" t="s">
        <v>18402</v>
      </c>
      <c r="H17" s="773" t="s">
        <v>18403</v>
      </c>
      <c r="I17" s="774" t="s">
        <v>18404</v>
      </c>
      <c r="J17" s="242" t="s">
        <v>25488</v>
      </c>
      <c r="K17" s="242"/>
      <c r="L17" s="242"/>
      <c r="M17" s="787" t="s">
        <v>27583</v>
      </c>
      <c r="N17" s="801">
        <v>1</v>
      </c>
      <c r="O17" s="801">
        <v>1</v>
      </c>
      <c r="P17" s="801">
        <v>1</v>
      </c>
      <c r="Q17" s="801"/>
      <c r="R17" s="801">
        <v>1</v>
      </c>
      <c r="S17" s="801">
        <v>1</v>
      </c>
      <c r="T17" s="801">
        <v>1</v>
      </c>
      <c r="U17" s="784" t="s">
        <v>18405</v>
      </c>
      <c r="V17" s="773"/>
      <c r="W17" s="773"/>
      <c r="X17" s="773"/>
      <c r="Y17" s="774"/>
      <c r="Z17" s="783" t="s">
        <v>526</v>
      </c>
      <c r="AA17" s="784" t="s">
        <v>2005</v>
      </c>
      <c r="AB17" s="773"/>
      <c r="AC17" s="773"/>
      <c r="AD17" s="773"/>
      <c r="AE17" s="773"/>
      <c r="AF17" s="773"/>
      <c r="AG17" s="773"/>
      <c r="AH17" s="773" t="s">
        <v>18406</v>
      </c>
      <c r="AI17" s="773" t="s">
        <v>450</v>
      </c>
      <c r="AJ17" s="773" t="s">
        <v>27579</v>
      </c>
      <c r="AK17" s="773" t="s">
        <v>450</v>
      </c>
      <c r="AL17" s="773" t="s">
        <v>18370</v>
      </c>
    </row>
    <row r="18" spans="1:38" ht="57">
      <c r="A18" s="773" t="s">
        <v>18268</v>
      </c>
      <c r="B18" s="771" t="s">
        <v>86</v>
      </c>
      <c r="C18" s="773" t="s">
        <v>25489</v>
      </c>
      <c r="D18" s="773" t="s">
        <v>18407</v>
      </c>
      <c r="E18" s="773" t="s">
        <v>18408</v>
      </c>
      <c r="F18" s="773" t="s">
        <v>18409</v>
      </c>
      <c r="G18" s="773" t="s">
        <v>18410</v>
      </c>
      <c r="H18" s="773" t="s">
        <v>18411</v>
      </c>
      <c r="I18" s="774" t="s">
        <v>18412</v>
      </c>
      <c r="J18" s="242" t="s">
        <v>25490</v>
      </c>
      <c r="K18" s="242" t="s">
        <v>25491</v>
      </c>
      <c r="L18" s="242"/>
      <c r="M18" s="773" t="s">
        <v>18413</v>
      </c>
      <c r="N18" s="801">
        <v>1</v>
      </c>
      <c r="O18" s="801">
        <v>1</v>
      </c>
      <c r="P18" s="801">
        <v>1</v>
      </c>
      <c r="Q18" s="801"/>
      <c r="R18" s="801">
        <v>1</v>
      </c>
      <c r="S18" s="801"/>
      <c r="T18" s="801"/>
      <c r="U18" s="784"/>
      <c r="V18" s="773"/>
      <c r="W18" s="773"/>
      <c r="X18" s="773"/>
      <c r="Y18" s="774"/>
      <c r="Z18" s="783" t="s">
        <v>526</v>
      </c>
      <c r="AA18" s="784" t="s">
        <v>2005</v>
      </c>
      <c r="AB18" s="773"/>
      <c r="AC18" s="773"/>
      <c r="AD18" s="773"/>
      <c r="AE18" s="773" t="s">
        <v>450</v>
      </c>
      <c r="AF18" s="773" t="s">
        <v>18414</v>
      </c>
      <c r="AG18" s="773" t="s">
        <v>450</v>
      </c>
      <c r="AH18" s="773" t="s">
        <v>18415</v>
      </c>
      <c r="AI18" s="773"/>
      <c r="AJ18" s="773"/>
      <c r="AK18" s="773"/>
      <c r="AL18" s="773"/>
    </row>
    <row r="19" spans="1:38" ht="71.25">
      <c r="A19" s="773" t="s">
        <v>18268</v>
      </c>
      <c r="B19" s="771" t="s">
        <v>86</v>
      </c>
      <c r="C19" s="773" t="s">
        <v>18416</v>
      </c>
      <c r="D19" s="773" t="s">
        <v>18417</v>
      </c>
      <c r="E19" s="773" t="s">
        <v>18418</v>
      </c>
      <c r="F19" s="773" t="s">
        <v>18419</v>
      </c>
      <c r="G19" s="773" t="s">
        <v>18420</v>
      </c>
      <c r="H19" s="773" t="s">
        <v>18421</v>
      </c>
      <c r="I19" s="774" t="s">
        <v>18422</v>
      </c>
      <c r="J19" s="242" t="s">
        <v>25492</v>
      </c>
      <c r="K19" s="242"/>
      <c r="L19" s="242"/>
      <c r="M19" s="773" t="s">
        <v>11882</v>
      </c>
      <c r="N19" s="801">
        <v>1</v>
      </c>
      <c r="O19" s="801">
        <v>1</v>
      </c>
      <c r="P19" s="801">
        <v>1</v>
      </c>
      <c r="Q19" s="801"/>
      <c r="R19" s="801">
        <v>1</v>
      </c>
      <c r="S19" s="801"/>
      <c r="T19" s="801"/>
      <c r="U19" s="784"/>
      <c r="V19" s="773"/>
      <c r="W19" s="773"/>
      <c r="X19" s="773"/>
      <c r="Y19" s="774"/>
      <c r="Z19" s="783" t="s">
        <v>526</v>
      </c>
      <c r="AA19" s="784" t="s">
        <v>4913</v>
      </c>
      <c r="AB19" s="773"/>
      <c r="AC19" s="773" t="s">
        <v>450</v>
      </c>
      <c r="AD19" s="773" t="s">
        <v>18423</v>
      </c>
      <c r="AE19" s="773"/>
      <c r="AF19" s="773"/>
      <c r="AG19" s="773"/>
      <c r="AH19" s="773"/>
      <c r="AI19" s="773"/>
      <c r="AJ19" s="773"/>
      <c r="AK19" s="773"/>
      <c r="AL19" s="773"/>
    </row>
    <row r="20" spans="1:38" ht="57">
      <c r="A20" s="773" t="s">
        <v>18268</v>
      </c>
      <c r="B20" s="771" t="s">
        <v>86</v>
      </c>
      <c r="C20" s="773" t="s">
        <v>18424</v>
      </c>
      <c r="D20" s="773" t="s">
        <v>18425</v>
      </c>
      <c r="E20" s="773" t="s">
        <v>18426</v>
      </c>
      <c r="F20" s="773" t="s">
        <v>18427</v>
      </c>
      <c r="G20" s="773" t="s">
        <v>18428</v>
      </c>
      <c r="H20" s="773" t="s">
        <v>18429</v>
      </c>
      <c r="I20" s="774" t="s">
        <v>18430</v>
      </c>
      <c r="J20" s="242" t="s">
        <v>25493</v>
      </c>
      <c r="K20" s="242"/>
      <c r="L20" s="242"/>
      <c r="M20" s="773" t="s">
        <v>18431</v>
      </c>
      <c r="N20" s="801"/>
      <c r="O20" s="801"/>
      <c r="P20" s="801"/>
      <c r="Q20" s="801"/>
      <c r="R20" s="801"/>
      <c r="S20" s="801"/>
      <c r="T20" s="801"/>
      <c r="U20" s="784" t="s">
        <v>18432</v>
      </c>
      <c r="V20" s="773"/>
      <c r="W20" s="773"/>
      <c r="X20" s="773"/>
      <c r="Y20" s="774"/>
      <c r="Z20" s="783" t="s">
        <v>378</v>
      </c>
      <c r="AA20" s="784" t="s">
        <v>4913</v>
      </c>
      <c r="AB20" s="773"/>
      <c r="AC20" s="773" t="s">
        <v>450</v>
      </c>
      <c r="AD20" s="773" t="s">
        <v>18433</v>
      </c>
      <c r="AE20" s="773"/>
      <c r="AF20" s="773"/>
      <c r="AG20" s="773" t="s">
        <v>450</v>
      </c>
      <c r="AH20" s="773" t="s">
        <v>18433</v>
      </c>
      <c r="AI20" s="773"/>
      <c r="AJ20" s="773"/>
      <c r="AK20" s="773"/>
      <c r="AL20" s="773"/>
    </row>
    <row r="21" spans="1:38" ht="57">
      <c r="A21" s="773" t="s">
        <v>18268</v>
      </c>
      <c r="B21" s="771" t="s">
        <v>86</v>
      </c>
      <c r="C21" s="773" t="s">
        <v>25494</v>
      </c>
      <c r="D21" s="773" t="s">
        <v>18434</v>
      </c>
      <c r="E21" s="773" t="s">
        <v>18435</v>
      </c>
      <c r="F21" s="773" t="s">
        <v>18436</v>
      </c>
      <c r="G21" s="773" t="s">
        <v>18437</v>
      </c>
      <c r="H21" s="773" t="s">
        <v>18438</v>
      </c>
      <c r="I21" s="774" t="s">
        <v>18439</v>
      </c>
      <c r="J21" s="242" t="s">
        <v>25495</v>
      </c>
      <c r="K21" s="242"/>
      <c r="L21" s="242"/>
      <c r="M21" s="773" t="s">
        <v>18440</v>
      </c>
      <c r="N21" s="801">
        <v>1</v>
      </c>
      <c r="O21" s="801">
        <v>1</v>
      </c>
      <c r="P21" s="801">
        <v>1</v>
      </c>
      <c r="Q21" s="801"/>
      <c r="R21" s="801">
        <v>1</v>
      </c>
      <c r="S21" s="801"/>
      <c r="T21" s="801"/>
      <c r="U21" s="784"/>
      <c r="V21" s="773"/>
      <c r="W21" s="773"/>
      <c r="X21" s="773"/>
      <c r="Y21" s="774"/>
      <c r="Z21" s="783" t="s">
        <v>378</v>
      </c>
      <c r="AA21" s="784" t="s">
        <v>4913</v>
      </c>
      <c r="AB21" s="773"/>
      <c r="AC21" s="773"/>
      <c r="AD21" s="773"/>
      <c r="AE21" s="773"/>
      <c r="AF21" s="773"/>
      <c r="AG21" s="773"/>
      <c r="AH21" s="773"/>
      <c r="AI21" s="773"/>
      <c r="AJ21" s="773"/>
      <c r="AK21" s="773"/>
      <c r="AL21" s="773"/>
    </row>
    <row r="22" spans="1:38" ht="71.25">
      <c r="A22" s="771" t="s">
        <v>18268</v>
      </c>
      <c r="B22" s="771" t="s">
        <v>86</v>
      </c>
      <c r="C22" s="771" t="s">
        <v>18441</v>
      </c>
      <c r="D22" s="771" t="s">
        <v>18442</v>
      </c>
      <c r="E22" s="771" t="s">
        <v>18443</v>
      </c>
      <c r="F22" s="771" t="s">
        <v>18444</v>
      </c>
      <c r="G22" s="771" t="s">
        <v>18445</v>
      </c>
      <c r="H22" s="771" t="s">
        <v>18446</v>
      </c>
      <c r="I22" s="772" t="s">
        <v>18447</v>
      </c>
      <c r="J22" s="242" t="s">
        <v>25496</v>
      </c>
      <c r="K22" s="242"/>
      <c r="L22" s="242"/>
      <c r="M22" s="771" t="s">
        <v>18448</v>
      </c>
      <c r="N22" s="801">
        <v>1</v>
      </c>
      <c r="O22" s="801">
        <v>1</v>
      </c>
      <c r="P22" s="801">
        <v>1</v>
      </c>
      <c r="Q22" s="801">
        <v>1</v>
      </c>
      <c r="R22" s="801">
        <v>1</v>
      </c>
      <c r="S22" s="801"/>
      <c r="T22" s="801">
        <v>1</v>
      </c>
      <c r="U22" s="782" t="s">
        <v>18449</v>
      </c>
      <c r="V22" s="771"/>
      <c r="W22" s="771"/>
      <c r="X22" s="771"/>
      <c r="Y22" s="772"/>
      <c r="Z22" s="783" t="s">
        <v>378</v>
      </c>
      <c r="AA22" s="784" t="s">
        <v>623</v>
      </c>
      <c r="AB22" s="771"/>
      <c r="AC22" s="771" t="s">
        <v>451</v>
      </c>
      <c r="AD22" s="771" t="s">
        <v>18450</v>
      </c>
      <c r="AE22" s="771"/>
      <c r="AF22" s="771"/>
      <c r="AG22" s="771" t="s">
        <v>451</v>
      </c>
      <c r="AH22" s="771" t="s">
        <v>18450</v>
      </c>
      <c r="AI22" s="771"/>
      <c r="AJ22" s="771"/>
      <c r="AK22" s="771"/>
      <c r="AL22" s="771"/>
    </row>
    <row r="23" spans="1:38" ht="142.5">
      <c r="A23" s="771" t="s">
        <v>18268</v>
      </c>
      <c r="B23" s="771" t="s">
        <v>132</v>
      </c>
      <c r="C23" s="771" t="s">
        <v>18451</v>
      </c>
      <c r="D23" s="771" t="s">
        <v>18452</v>
      </c>
      <c r="E23" s="771" t="s">
        <v>18453</v>
      </c>
      <c r="F23" s="771" t="s">
        <v>18454</v>
      </c>
      <c r="G23" s="771" t="s">
        <v>18455</v>
      </c>
      <c r="H23" s="771" t="s">
        <v>18456</v>
      </c>
      <c r="I23" s="772" t="s">
        <v>18457</v>
      </c>
      <c r="J23" s="242" t="s">
        <v>25497</v>
      </c>
      <c r="K23" s="242"/>
      <c r="L23" s="242"/>
      <c r="M23" s="771" t="s">
        <v>27584</v>
      </c>
      <c r="N23" s="801">
        <v>1</v>
      </c>
      <c r="O23" s="801">
        <v>1</v>
      </c>
      <c r="P23" s="801"/>
      <c r="Q23" s="801"/>
      <c r="R23" s="801"/>
      <c r="S23" s="801"/>
      <c r="T23" s="801">
        <v>1</v>
      </c>
      <c r="U23" s="782"/>
      <c r="V23" s="771">
        <v>1</v>
      </c>
      <c r="W23" s="771">
        <v>1</v>
      </c>
      <c r="X23" s="771"/>
      <c r="Y23" s="772"/>
      <c r="Z23" s="783" t="s">
        <v>375</v>
      </c>
      <c r="AA23" s="784" t="s">
        <v>376</v>
      </c>
      <c r="AB23" s="771" t="s">
        <v>3149</v>
      </c>
      <c r="AC23" s="771"/>
      <c r="AD23" s="771"/>
      <c r="AE23" s="771"/>
      <c r="AF23" s="771"/>
      <c r="AG23" s="771"/>
      <c r="AH23" s="771"/>
      <c r="AI23" s="771" t="s">
        <v>450</v>
      </c>
      <c r="AJ23" s="771" t="s">
        <v>27585</v>
      </c>
      <c r="AK23" s="771" t="s">
        <v>450</v>
      </c>
      <c r="AL23" s="771" t="s">
        <v>18458</v>
      </c>
    </row>
    <row r="24" spans="1:38" ht="142.5">
      <c r="A24" s="771" t="s">
        <v>18268</v>
      </c>
      <c r="B24" s="771" t="s">
        <v>178</v>
      </c>
      <c r="C24" s="771" t="s">
        <v>18459</v>
      </c>
      <c r="D24" s="771" t="s">
        <v>18460</v>
      </c>
      <c r="E24" s="771" t="s">
        <v>18461</v>
      </c>
      <c r="F24" s="771" t="s">
        <v>18462</v>
      </c>
      <c r="G24" s="771" t="s">
        <v>18463</v>
      </c>
      <c r="H24" s="771" t="s">
        <v>18464</v>
      </c>
      <c r="I24" s="772" t="s">
        <v>18465</v>
      </c>
      <c r="J24" s="242" t="s">
        <v>25498</v>
      </c>
      <c r="K24" s="242"/>
      <c r="L24" s="242"/>
      <c r="M24" s="771" t="s">
        <v>27586</v>
      </c>
      <c r="N24" s="801">
        <v>1</v>
      </c>
      <c r="O24" s="801">
        <v>1</v>
      </c>
      <c r="P24" s="801"/>
      <c r="Q24" s="801"/>
      <c r="R24" s="801">
        <v>1</v>
      </c>
      <c r="S24" s="801"/>
      <c r="T24" s="801"/>
      <c r="U24" s="782"/>
      <c r="V24" s="771"/>
      <c r="W24" s="771">
        <v>1</v>
      </c>
      <c r="X24" s="771"/>
      <c r="Y24" s="772"/>
      <c r="Z24" s="783" t="s">
        <v>381</v>
      </c>
      <c r="AA24" s="784" t="s">
        <v>376</v>
      </c>
      <c r="AB24" s="771" t="s">
        <v>10999</v>
      </c>
      <c r="AC24" s="771"/>
      <c r="AD24" s="771"/>
      <c r="AE24" s="771"/>
      <c r="AF24" s="771"/>
      <c r="AG24" s="771"/>
      <c r="AH24" s="771"/>
      <c r="AI24" s="771" t="s">
        <v>450</v>
      </c>
      <c r="AJ24" s="771" t="s">
        <v>27587</v>
      </c>
      <c r="AK24" s="771" t="s">
        <v>450</v>
      </c>
      <c r="AL24" s="771" t="s">
        <v>18466</v>
      </c>
    </row>
    <row r="25" spans="1:38" ht="142.5">
      <c r="A25" s="771" t="s">
        <v>18268</v>
      </c>
      <c r="B25" s="771" t="s">
        <v>178</v>
      </c>
      <c r="C25" s="771" t="s">
        <v>18467</v>
      </c>
      <c r="D25" s="771" t="s">
        <v>18468</v>
      </c>
      <c r="E25" s="771" t="s">
        <v>18469</v>
      </c>
      <c r="F25" s="771" t="s">
        <v>18470</v>
      </c>
      <c r="G25" s="771" t="s">
        <v>18471</v>
      </c>
      <c r="H25" s="771" t="s">
        <v>18472</v>
      </c>
      <c r="I25" s="772" t="s">
        <v>18473</v>
      </c>
      <c r="J25" s="242" t="s">
        <v>25499</v>
      </c>
      <c r="K25" s="242"/>
      <c r="L25" s="242"/>
      <c r="M25" s="771" t="s">
        <v>27588</v>
      </c>
      <c r="N25" s="801">
        <v>1</v>
      </c>
      <c r="O25" s="801">
        <v>1</v>
      </c>
      <c r="P25" s="801">
        <v>1</v>
      </c>
      <c r="Q25" s="801"/>
      <c r="R25" s="801">
        <v>1</v>
      </c>
      <c r="S25" s="801"/>
      <c r="T25" s="801"/>
      <c r="U25" s="782"/>
      <c r="V25" s="771"/>
      <c r="W25" s="771"/>
      <c r="X25" s="771"/>
      <c r="Y25" s="772"/>
      <c r="Z25" s="783" t="s">
        <v>375</v>
      </c>
      <c r="AA25" s="784" t="s">
        <v>376</v>
      </c>
      <c r="AB25" s="771" t="s">
        <v>8648</v>
      </c>
      <c r="AC25" s="771"/>
      <c r="AD25" s="771"/>
      <c r="AE25" s="771"/>
      <c r="AF25" s="771"/>
      <c r="AG25" s="771"/>
      <c r="AH25" s="771"/>
      <c r="AI25" s="771" t="s">
        <v>450</v>
      </c>
      <c r="AJ25" s="771" t="s">
        <v>27585</v>
      </c>
      <c r="AK25" s="771" t="s">
        <v>451</v>
      </c>
      <c r="AL25" s="771" t="s">
        <v>18474</v>
      </c>
    </row>
    <row r="26" spans="1:38" ht="356.25">
      <c r="A26" s="773" t="s">
        <v>18268</v>
      </c>
      <c r="B26" s="773" t="s">
        <v>18475</v>
      </c>
      <c r="C26" s="773" t="s">
        <v>25500</v>
      </c>
      <c r="D26" s="773" t="s">
        <v>18476</v>
      </c>
      <c r="E26" s="773" t="s">
        <v>18477</v>
      </c>
      <c r="F26" s="773" t="s">
        <v>18478</v>
      </c>
      <c r="G26" s="773" t="s">
        <v>18479</v>
      </c>
      <c r="H26" s="773" t="s">
        <v>18480</v>
      </c>
      <c r="I26" s="774" t="s">
        <v>18481</v>
      </c>
      <c r="J26" s="242" t="s">
        <v>25501</v>
      </c>
      <c r="K26" s="242"/>
      <c r="L26" s="242"/>
      <c r="M26" s="773" t="s">
        <v>27589</v>
      </c>
      <c r="N26" s="801">
        <v>1</v>
      </c>
      <c r="O26" s="801">
        <v>1</v>
      </c>
      <c r="P26" s="801">
        <v>1</v>
      </c>
      <c r="Q26" s="801"/>
      <c r="R26" s="801">
        <v>1</v>
      </c>
      <c r="S26" s="801"/>
      <c r="T26" s="801">
        <v>1</v>
      </c>
      <c r="U26" s="784"/>
      <c r="V26" s="773">
        <v>1</v>
      </c>
      <c r="W26" s="773">
        <v>1</v>
      </c>
      <c r="X26" s="773"/>
      <c r="Y26" s="774"/>
      <c r="Z26" s="783" t="s">
        <v>729</v>
      </c>
      <c r="AA26" s="784" t="s">
        <v>453</v>
      </c>
      <c r="AB26" s="773" t="s">
        <v>10999</v>
      </c>
      <c r="AC26" s="773" t="s">
        <v>450</v>
      </c>
      <c r="AD26" s="773" t="s">
        <v>18482</v>
      </c>
      <c r="AE26" s="773" t="s">
        <v>450</v>
      </c>
      <c r="AF26" s="773" t="s">
        <v>18482</v>
      </c>
      <c r="AG26" s="773" t="s">
        <v>450</v>
      </c>
      <c r="AH26" s="773" t="s">
        <v>18482</v>
      </c>
      <c r="AI26" s="773" t="s">
        <v>450</v>
      </c>
      <c r="AJ26" s="773" t="s">
        <v>27590</v>
      </c>
      <c r="AK26" s="773" t="s">
        <v>450</v>
      </c>
      <c r="AL26" s="773" t="s">
        <v>18483</v>
      </c>
    </row>
    <row r="27" spans="1:38" ht="142.5">
      <c r="A27" s="773" t="s">
        <v>18268</v>
      </c>
      <c r="B27" s="773" t="s">
        <v>18475</v>
      </c>
      <c r="C27" s="773" t="s">
        <v>25502</v>
      </c>
      <c r="D27" s="773" t="s">
        <v>18484</v>
      </c>
      <c r="E27" s="773" t="s">
        <v>18485</v>
      </c>
      <c r="F27" s="773" t="s">
        <v>18486</v>
      </c>
      <c r="G27" s="773" t="s">
        <v>18487</v>
      </c>
      <c r="H27" s="773" t="s">
        <v>18488</v>
      </c>
      <c r="I27" s="774" t="s">
        <v>18489</v>
      </c>
      <c r="J27" s="242" t="s">
        <v>25503</v>
      </c>
      <c r="K27" s="242"/>
      <c r="L27" s="242"/>
      <c r="M27" s="773" t="s">
        <v>18490</v>
      </c>
      <c r="N27" s="801">
        <v>1</v>
      </c>
      <c r="O27" s="801">
        <v>1</v>
      </c>
      <c r="P27" s="801">
        <v>1</v>
      </c>
      <c r="Q27" s="801"/>
      <c r="R27" s="801">
        <v>1</v>
      </c>
      <c r="S27" s="801"/>
      <c r="T27" s="801">
        <v>1</v>
      </c>
      <c r="U27" s="784" t="s">
        <v>18491</v>
      </c>
      <c r="V27" s="773"/>
      <c r="W27" s="773">
        <v>1</v>
      </c>
      <c r="X27" s="773"/>
      <c r="Y27" s="774"/>
      <c r="Z27" s="783" t="s">
        <v>483</v>
      </c>
      <c r="AA27" s="784" t="s">
        <v>1856</v>
      </c>
      <c r="AB27" s="773" t="s">
        <v>10999</v>
      </c>
      <c r="AC27" s="773" t="s">
        <v>450</v>
      </c>
      <c r="AD27" s="773" t="s">
        <v>18492</v>
      </c>
      <c r="AE27" s="773"/>
      <c r="AF27" s="773"/>
      <c r="AG27" s="773" t="s">
        <v>387</v>
      </c>
      <c r="AH27" s="773" t="s">
        <v>18493</v>
      </c>
      <c r="AI27" s="773" t="s">
        <v>450</v>
      </c>
      <c r="AJ27" s="773" t="s">
        <v>27585</v>
      </c>
      <c r="AK27" s="773" t="s">
        <v>450</v>
      </c>
      <c r="AL27" s="773" t="s">
        <v>18494</v>
      </c>
    </row>
    <row r="28" spans="1:38" ht="142.5">
      <c r="A28" s="773" t="s">
        <v>18268</v>
      </c>
      <c r="B28" s="773" t="s">
        <v>18495</v>
      </c>
      <c r="C28" s="773" t="s">
        <v>18496</v>
      </c>
      <c r="D28" s="773" t="s">
        <v>18497</v>
      </c>
      <c r="E28" s="773" t="s">
        <v>18498</v>
      </c>
      <c r="F28" s="773" t="s">
        <v>18499</v>
      </c>
      <c r="G28" s="773" t="s">
        <v>18500</v>
      </c>
      <c r="H28" s="773" t="s">
        <v>18501</v>
      </c>
      <c r="I28" s="774" t="s">
        <v>22641</v>
      </c>
      <c r="J28" s="242" t="s">
        <v>25504</v>
      </c>
      <c r="K28" s="242" t="s">
        <v>25505</v>
      </c>
      <c r="L28" s="242"/>
      <c r="M28" s="773" t="s">
        <v>27591</v>
      </c>
      <c r="N28" s="801">
        <v>1</v>
      </c>
      <c r="O28" s="801">
        <v>1</v>
      </c>
      <c r="P28" s="801">
        <v>1</v>
      </c>
      <c r="Q28" s="801">
        <v>1</v>
      </c>
      <c r="R28" s="801">
        <v>1</v>
      </c>
      <c r="S28" s="801"/>
      <c r="T28" s="801">
        <v>1</v>
      </c>
      <c r="U28" s="784"/>
      <c r="V28" s="773"/>
      <c r="W28" s="773"/>
      <c r="X28" s="773"/>
      <c r="Y28" s="774"/>
      <c r="Z28" s="783" t="s">
        <v>520</v>
      </c>
      <c r="AA28" s="784" t="s">
        <v>1856</v>
      </c>
      <c r="AB28" s="773" t="s">
        <v>8648</v>
      </c>
      <c r="AC28" s="773"/>
      <c r="AD28" s="773"/>
      <c r="AE28" s="773"/>
      <c r="AF28" s="773"/>
      <c r="AG28" s="773"/>
      <c r="AH28" s="773"/>
      <c r="AI28" s="773" t="s">
        <v>450</v>
      </c>
      <c r="AJ28" s="773" t="s">
        <v>27585</v>
      </c>
      <c r="AK28" s="773" t="s">
        <v>450</v>
      </c>
      <c r="AL28" s="773" t="s">
        <v>18370</v>
      </c>
    </row>
    <row r="29" spans="1:38" ht="85.5">
      <c r="A29" s="773" t="s">
        <v>18268</v>
      </c>
      <c r="B29" s="773" t="s">
        <v>18502</v>
      </c>
      <c r="C29" s="773" t="s">
        <v>18503</v>
      </c>
      <c r="D29" s="773" t="s">
        <v>18504</v>
      </c>
      <c r="E29" s="773" t="s">
        <v>18505</v>
      </c>
      <c r="F29" s="773" t="s">
        <v>18506</v>
      </c>
      <c r="G29" s="773" t="s">
        <v>18507</v>
      </c>
      <c r="H29" s="773" t="s">
        <v>18508</v>
      </c>
      <c r="I29" s="774" t="s">
        <v>18509</v>
      </c>
      <c r="J29" s="242" t="s">
        <v>25506</v>
      </c>
      <c r="K29" s="242"/>
      <c r="L29" s="242"/>
      <c r="M29" s="773" t="s">
        <v>20702</v>
      </c>
      <c r="N29" s="801">
        <v>1</v>
      </c>
      <c r="O29" s="801">
        <v>1</v>
      </c>
      <c r="P29" s="801">
        <v>1</v>
      </c>
      <c r="Q29" s="801"/>
      <c r="R29" s="801">
        <v>1</v>
      </c>
      <c r="S29" s="801">
        <v>1</v>
      </c>
      <c r="T29" s="801">
        <v>1</v>
      </c>
      <c r="U29" s="784"/>
      <c r="V29" s="773"/>
      <c r="W29" s="773">
        <v>1</v>
      </c>
      <c r="X29" s="773"/>
      <c r="Y29" s="774"/>
      <c r="Z29" s="783" t="s">
        <v>743</v>
      </c>
      <c r="AA29" s="784" t="s">
        <v>1856</v>
      </c>
      <c r="AB29" s="773" t="s">
        <v>15533</v>
      </c>
      <c r="AC29" s="773"/>
      <c r="AD29" s="773" t="s">
        <v>18510</v>
      </c>
      <c r="AE29" s="773"/>
      <c r="AF29" s="773"/>
      <c r="AG29" s="773"/>
      <c r="AH29" s="773"/>
      <c r="AI29" s="773"/>
      <c r="AJ29" s="773"/>
      <c r="AK29" s="773"/>
      <c r="AL29" s="773"/>
    </row>
    <row r="30" spans="1:38" ht="142.5">
      <c r="A30" s="773" t="s">
        <v>18268</v>
      </c>
      <c r="B30" s="773" t="s">
        <v>18502</v>
      </c>
      <c r="C30" s="773" t="s">
        <v>25507</v>
      </c>
      <c r="D30" s="773" t="s">
        <v>18511</v>
      </c>
      <c r="E30" s="773" t="s">
        <v>18512</v>
      </c>
      <c r="F30" s="773" t="s">
        <v>18513</v>
      </c>
      <c r="G30" s="773" t="s">
        <v>18514</v>
      </c>
      <c r="H30" s="773" t="s">
        <v>18515</v>
      </c>
      <c r="I30" s="774" t="s">
        <v>18516</v>
      </c>
      <c r="J30" s="242" t="s">
        <v>25508</v>
      </c>
      <c r="K30" s="242"/>
      <c r="L30" s="242"/>
      <c r="M30" s="773" t="s">
        <v>27592</v>
      </c>
      <c r="N30" s="801">
        <v>1</v>
      </c>
      <c r="O30" s="801">
        <v>1</v>
      </c>
      <c r="P30" s="801">
        <v>1</v>
      </c>
      <c r="Q30" s="801"/>
      <c r="R30" s="801">
        <v>1</v>
      </c>
      <c r="S30" s="801"/>
      <c r="T30" s="801">
        <v>1</v>
      </c>
      <c r="U30" s="784"/>
      <c r="V30" s="773"/>
      <c r="W30" s="773"/>
      <c r="X30" s="773"/>
      <c r="Y30" s="774"/>
      <c r="Z30" s="783" t="s">
        <v>520</v>
      </c>
      <c r="AA30" s="784" t="s">
        <v>1856</v>
      </c>
      <c r="AB30" s="773" t="s">
        <v>512</v>
      </c>
      <c r="AC30" s="773"/>
      <c r="AD30" s="773" t="s">
        <v>18517</v>
      </c>
      <c r="AE30" s="773"/>
      <c r="AF30" s="773"/>
      <c r="AG30" s="773"/>
      <c r="AH30" s="773"/>
      <c r="AI30" s="773" t="s">
        <v>450</v>
      </c>
      <c r="AJ30" s="773" t="s">
        <v>27585</v>
      </c>
      <c r="AK30" s="773" t="s">
        <v>450</v>
      </c>
      <c r="AL30" s="773" t="s">
        <v>18518</v>
      </c>
    </row>
    <row r="31" spans="1:38" ht="142.5">
      <c r="A31" s="773" t="s">
        <v>18268</v>
      </c>
      <c r="B31" s="773" t="s">
        <v>18502</v>
      </c>
      <c r="C31" s="773" t="s">
        <v>25509</v>
      </c>
      <c r="D31" s="773" t="s">
        <v>18519</v>
      </c>
      <c r="E31" s="773" t="s">
        <v>18520</v>
      </c>
      <c r="F31" s="773" t="s">
        <v>18521</v>
      </c>
      <c r="G31" s="773" t="s">
        <v>18522</v>
      </c>
      <c r="H31" s="773" t="s">
        <v>18523</v>
      </c>
      <c r="I31" s="774" t="s">
        <v>18524</v>
      </c>
      <c r="J31" s="243" t="s">
        <v>27306</v>
      </c>
      <c r="K31" s="243" t="s">
        <v>27307</v>
      </c>
      <c r="L31" s="242"/>
      <c r="M31" s="773" t="s">
        <v>27593</v>
      </c>
      <c r="N31" s="801">
        <v>1</v>
      </c>
      <c r="O31" s="801">
        <v>1</v>
      </c>
      <c r="P31" s="801">
        <v>1</v>
      </c>
      <c r="Q31" s="801">
        <v>1</v>
      </c>
      <c r="R31" s="801">
        <v>1</v>
      </c>
      <c r="S31" s="801"/>
      <c r="T31" s="801"/>
      <c r="U31" s="784"/>
      <c r="V31" s="773"/>
      <c r="W31" s="773"/>
      <c r="X31" s="773"/>
      <c r="Y31" s="774"/>
      <c r="Z31" s="783" t="s">
        <v>520</v>
      </c>
      <c r="AA31" s="784" t="s">
        <v>1856</v>
      </c>
      <c r="AB31" s="773" t="s">
        <v>512</v>
      </c>
      <c r="AC31" s="773"/>
      <c r="AD31" s="773"/>
      <c r="AE31" s="773"/>
      <c r="AF31" s="773"/>
      <c r="AG31" s="773"/>
      <c r="AH31" s="773"/>
      <c r="AI31" s="773" t="s">
        <v>387</v>
      </c>
      <c r="AJ31" s="773" t="s">
        <v>27594</v>
      </c>
      <c r="AK31" s="773" t="s">
        <v>387</v>
      </c>
      <c r="AL31" s="773" t="s">
        <v>18370</v>
      </c>
    </row>
    <row r="32" spans="1:38" ht="409.5">
      <c r="A32" s="773" t="s">
        <v>18268</v>
      </c>
      <c r="B32" s="773" t="s">
        <v>18502</v>
      </c>
      <c r="C32" s="773" t="s">
        <v>27308</v>
      </c>
      <c r="D32" s="773" t="s">
        <v>27309</v>
      </c>
      <c r="E32" s="773" t="s">
        <v>27310</v>
      </c>
      <c r="F32" s="773" t="s">
        <v>27311</v>
      </c>
      <c r="G32" s="773" t="s">
        <v>27312</v>
      </c>
      <c r="H32" s="773" t="s">
        <v>27313</v>
      </c>
      <c r="I32" s="774" t="s">
        <v>27314</v>
      </c>
      <c r="J32" s="243" t="s">
        <v>25510</v>
      </c>
      <c r="K32" s="243" t="s">
        <v>25511</v>
      </c>
      <c r="L32" s="242" t="s">
        <v>25512</v>
      </c>
      <c r="M32" s="773" t="s">
        <v>27315</v>
      </c>
      <c r="N32" s="801">
        <v>1</v>
      </c>
      <c r="O32" s="801">
        <v>1</v>
      </c>
      <c r="P32" s="801">
        <v>1</v>
      </c>
      <c r="Q32" s="801">
        <v>1</v>
      </c>
      <c r="R32" s="801">
        <v>1</v>
      </c>
      <c r="S32" s="801">
        <v>1</v>
      </c>
      <c r="T32" s="801">
        <v>1</v>
      </c>
      <c r="U32" s="784" t="s">
        <v>27316</v>
      </c>
      <c r="V32" s="773">
        <v>1</v>
      </c>
      <c r="W32" s="773">
        <v>1</v>
      </c>
      <c r="X32" s="773">
        <v>1</v>
      </c>
      <c r="Y32" s="774"/>
      <c r="Z32" s="783" t="s">
        <v>452</v>
      </c>
      <c r="AA32" s="784" t="s">
        <v>453</v>
      </c>
      <c r="AB32" s="773" t="s">
        <v>3978</v>
      </c>
      <c r="AC32" s="773"/>
      <c r="AD32" s="773"/>
      <c r="AE32" s="773"/>
      <c r="AF32" s="773"/>
      <c r="AG32" s="773" t="s">
        <v>450</v>
      </c>
      <c r="AH32" s="773" t="s">
        <v>18525</v>
      </c>
      <c r="AI32" s="773" t="s">
        <v>450</v>
      </c>
      <c r="AJ32" s="773" t="s">
        <v>27595</v>
      </c>
      <c r="AK32" s="773" t="s">
        <v>450</v>
      </c>
      <c r="AL32" s="773" t="s">
        <v>18573</v>
      </c>
    </row>
    <row r="33" spans="1:38" ht="71.25">
      <c r="A33" s="773" t="s">
        <v>18268</v>
      </c>
      <c r="B33" s="773" t="s">
        <v>18502</v>
      </c>
      <c r="C33" s="773" t="s">
        <v>18526</v>
      </c>
      <c r="D33" s="773" t="s">
        <v>18527</v>
      </c>
      <c r="E33" s="773" t="s">
        <v>18528</v>
      </c>
      <c r="F33" s="773" t="s">
        <v>18529</v>
      </c>
      <c r="G33" s="773" t="s">
        <v>18530</v>
      </c>
      <c r="H33" s="773" t="s">
        <v>18531</v>
      </c>
      <c r="I33" s="774" t="s">
        <v>18532</v>
      </c>
      <c r="J33" s="242" t="s">
        <v>25513</v>
      </c>
      <c r="K33" s="242" t="s">
        <v>25514</v>
      </c>
      <c r="L33" s="242"/>
      <c r="M33" s="773" t="s">
        <v>18533</v>
      </c>
      <c r="N33" s="801">
        <v>1</v>
      </c>
      <c r="O33" s="801">
        <v>1</v>
      </c>
      <c r="P33" s="801">
        <v>1</v>
      </c>
      <c r="Q33" s="801"/>
      <c r="R33" s="801">
        <v>1</v>
      </c>
      <c r="S33" s="801"/>
      <c r="T33" s="801"/>
      <c r="U33" s="784"/>
      <c r="V33" s="773"/>
      <c r="W33" s="773"/>
      <c r="X33" s="773"/>
      <c r="Y33" s="774"/>
      <c r="Z33" s="783" t="s">
        <v>520</v>
      </c>
      <c r="AA33" s="784" t="s">
        <v>4913</v>
      </c>
      <c r="AB33" s="773"/>
      <c r="AC33" s="773" t="s">
        <v>450</v>
      </c>
      <c r="AD33" s="773" t="s">
        <v>18534</v>
      </c>
      <c r="AE33" s="773"/>
      <c r="AF33" s="773"/>
      <c r="AG33" s="773"/>
      <c r="AH33" s="773"/>
      <c r="AI33" s="773"/>
      <c r="AJ33" s="773"/>
      <c r="AK33" s="773"/>
      <c r="AL33" s="773"/>
    </row>
    <row r="34" spans="1:38" ht="185.25">
      <c r="A34" s="773" t="s">
        <v>18268</v>
      </c>
      <c r="B34" s="773" t="s">
        <v>18535</v>
      </c>
      <c r="C34" s="773" t="s">
        <v>18536</v>
      </c>
      <c r="D34" s="773" t="s">
        <v>18537</v>
      </c>
      <c r="E34" s="773" t="s">
        <v>18538</v>
      </c>
      <c r="F34" s="773" t="s">
        <v>18539</v>
      </c>
      <c r="G34" s="773" t="s">
        <v>18540</v>
      </c>
      <c r="H34" s="773" t="s">
        <v>18541</v>
      </c>
      <c r="I34" s="774" t="s">
        <v>18542</v>
      </c>
      <c r="J34" s="242" t="s">
        <v>25515</v>
      </c>
      <c r="K34" s="242"/>
      <c r="L34" s="242"/>
      <c r="M34" s="773" t="s">
        <v>27596</v>
      </c>
      <c r="N34" s="801">
        <v>1</v>
      </c>
      <c r="O34" s="801">
        <v>1</v>
      </c>
      <c r="P34" s="801">
        <v>1</v>
      </c>
      <c r="Q34" s="801">
        <v>1</v>
      </c>
      <c r="R34" s="801">
        <v>1</v>
      </c>
      <c r="S34" s="801"/>
      <c r="T34" s="801">
        <v>1</v>
      </c>
      <c r="U34" s="784"/>
      <c r="V34" s="773">
        <v>1</v>
      </c>
      <c r="W34" s="773"/>
      <c r="X34" s="773"/>
      <c r="Y34" s="774"/>
      <c r="Z34" s="783" t="s">
        <v>452</v>
      </c>
      <c r="AA34" s="784" t="s">
        <v>453</v>
      </c>
      <c r="AB34" s="773" t="s">
        <v>512</v>
      </c>
      <c r="AC34" s="773"/>
      <c r="AD34" s="773"/>
      <c r="AE34" s="773"/>
      <c r="AF34" s="773"/>
      <c r="AG34" s="773"/>
      <c r="AH34" s="773"/>
      <c r="AI34" s="773" t="s">
        <v>450</v>
      </c>
      <c r="AJ34" s="773" t="s">
        <v>27597</v>
      </c>
      <c r="AK34" s="773" t="s">
        <v>450</v>
      </c>
      <c r="AL34" s="773" t="s">
        <v>18543</v>
      </c>
    </row>
    <row r="35" spans="1:38" ht="409.5">
      <c r="A35" s="773" t="s">
        <v>18268</v>
      </c>
      <c r="B35" s="773" t="s">
        <v>313</v>
      </c>
      <c r="C35" s="773" t="s">
        <v>18544</v>
      </c>
      <c r="D35" s="773" t="s">
        <v>18545</v>
      </c>
      <c r="E35" s="773" t="s">
        <v>18546</v>
      </c>
      <c r="F35" s="773" t="s">
        <v>18547</v>
      </c>
      <c r="G35" s="773" t="s">
        <v>18548</v>
      </c>
      <c r="H35" s="773" t="s">
        <v>18549</v>
      </c>
      <c r="I35" s="774" t="s">
        <v>18550</v>
      </c>
      <c r="J35" s="242" t="s">
        <v>25516</v>
      </c>
      <c r="K35" s="242" t="s">
        <v>25517</v>
      </c>
      <c r="L35" s="242" t="s">
        <v>25518</v>
      </c>
      <c r="M35" s="773" t="s">
        <v>18551</v>
      </c>
      <c r="N35" s="801">
        <v>1</v>
      </c>
      <c r="O35" s="801">
        <v>1</v>
      </c>
      <c r="P35" s="801">
        <v>1</v>
      </c>
      <c r="Q35" s="801"/>
      <c r="R35" s="801">
        <v>1</v>
      </c>
      <c r="S35" s="801">
        <v>1</v>
      </c>
      <c r="T35" s="801">
        <v>1</v>
      </c>
      <c r="U35" s="784" t="s">
        <v>18552</v>
      </c>
      <c r="V35" s="773" t="s">
        <v>18553</v>
      </c>
      <c r="W35" s="773"/>
      <c r="X35" s="773"/>
      <c r="Y35" s="774"/>
      <c r="Z35" s="783" t="s">
        <v>743</v>
      </c>
      <c r="AA35" s="784" t="s">
        <v>1856</v>
      </c>
      <c r="AB35" s="773" t="s">
        <v>8648</v>
      </c>
      <c r="AC35" s="773"/>
      <c r="AD35" s="773"/>
      <c r="AE35" s="773"/>
      <c r="AF35" s="773"/>
      <c r="AG35" s="773" t="s">
        <v>450</v>
      </c>
      <c r="AH35" s="773" t="s">
        <v>18554</v>
      </c>
      <c r="AI35" s="773" t="s">
        <v>387</v>
      </c>
      <c r="AJ35" s="773" t="s">
        <v>27598</v>
      </c>
      <c r="AK35" s="773" t="s">
        <v>450</v>
      </c>
      <c r="AL35" s="773" t="s">
        <v>18555</v>
      </c>
    </row>
    <row r="36" spans="1:38" ht="114">
      <c r="A36" s="773" t="s">
        <v>18268</v>
      </c>
      <c r="B36" s="773" t="s">
        <v>18556</v>
      </c>
      <c r="C36" s="773" t="s">
        <v>25519</v>
      </c>
      <c r="D36" s="773" t="s">
        <v>18557</v>
      </c>
      <c r="E36" s="773" t="s">
        <v>18558</v>
      </c>
      <c r="F36" s="773" t="s">
        <v>18559</v>
      </c>
      <c r="G36" s="773" t="s">
        <v>18560</v>
      </c>
      <c r="H36" s="773" t="s">
        <v>18561</v>
      </c>
      <c r="I36" s="774" t="s">
        <v>18562</v>
      </c>
      <c r="J36" s="242" t="s">
        <v>25520</v>
      </c>
      <c r="K36" s="242"/>
      <c r="L36" s="242"/>
      <c r="M36" s="773" t="s">
        <v>18563</v>
      </c>
      <c r="N36" s="801">
        <v>1</v>
      </c>
      <c r="O36" s="801">
        <v>1</v>
      </c>
      <c r="P36" s="801">
        <v>1</v>
      </c>
      <c r="Q36" s="801">
        <v>1</v>
      </c>
      <c r="R36" s="801">
        <v>1</v>
      </c>
      <c r="S36" s="801"/>
      <c r="T36" s="801"/>
      <c r="U36" s="784"/>
      <c r="V36" s="773"/>
      <c r="W36" s="773"/>
      <c r="X36" s="773"/>
      <c r="Y36" s="774"/>
      <c r="Z36" s="783" t="s">
        <v>520</v>
      </c>
      <c r="AA36" s="784" t="s">
        <v>1856</v>
      </c>
      <c r="AB36" s="773" t="s">
        <v>8648</v>
      </c>
      <c r="AC36" s="773" t="s">
        <v>450</v>
      </c>
      <c r="AD36" s="773" t="s">
        <v>18564</v>
      </c>
      <c r="AE36" s="773"/>
      <c r="AF36" s="773"/>
      <c r="AG36" s="773"/>
      <c r="AH36" s="773"/>
      <c r="AI36" s="773"/>
      <c r="AJ36" s="773"/>
      <c r="AK36" s="773"/>
      <c r="AL36" s="773"/>
    </row>
    <row r="37" spans="1:38" ht="213.75">
      <c r="A37" s="773" t="s">
        <v>18268</v>
      </c>
      <c r="B37" s="773" t="s">
        <v>18556</v>
      </c>
      <c r="C37" s="773" t="s">
        <v>25521</v>
      </c>
      <c r="D37" s="773" t="s">
        <v>18565</v>
      </c>
      <c r="E37" s="773" t="s">
        <v>18566</v>
      </c>
      <c r="F37" s="773" t="s">
        <v>18567</v>
      </c>
      <c r="G37" s="773" t="s">
        <v>18568</v>
      </c>
      <c r="H37" s="773" t="s">
        <v>18569</v>
      </c>
      <c r="I37" s="774" t="s">
        <v>18570</v>
      </c>
      <c r="J37" s="242" t="s">
        <v>25522</v>
      </c>
      <c r="K37" s="242"/>
      <c r="L37" s="242"/>
      <c r="M37" s="773" t="s">
        <v>18571</v>
      </c>
      <c r="N37" s="801">
        <v>1</v>
      </c>
      <c r="O37" s="801">
        <v>1</v>
      </c>
      <c r="P37" s="801"/>
      <c r="Q37" s="801"/>
      <c r="R37" s="801">
        <v>1</v>
      </c>
      <c r="S37" s="801"/>
      <c r="T37" s="801">
        <v>1</v>
      </c>
      <c r="U37" s="784"/>
      <c r="V37" s="773"/>
      <c r="W37" s="773"/>
      <c r="X37" s="773"/>
      <c r="Y37" s="774"/>
      <c r="Z37" s="783" t="s">
        <v>526</v>
      </c>
      <c r="AA37" s="784" t="s">
        <v>1856</v>
      </c>
      <c r="AB37" s="773" t="s">
        <v>2405</v>
      </c>
      <c r="AC37" s="773"/>
      <c r="AD37" s="773" t="s">
        <v>18572</v>
      </c>
      <c r="AE37" s="773"/>
      <c r="AF37" s="773"/>
      <c r="AG37" s="773"/>
      <c r="AH37" s="773"/>
      <c r="AI37" s="773" t="s">
        <v>450</v>
      </c>
      <c r="AJ37" s="773" t="s">
        <v>27599</v>
      </c>
      <c r="AK37" s="773" t="s">
        <v>450</v>
      </c>
      <c r="AL37" s="773" t="s">
        <v>18573</v>
      </c>
    </row>
    <row r="38" spans="1:38" ht="142.5">
      <c r="A38" s="773" t="s">
        <v>18268</v>
      </c>
      <c r="B38" s="773" t="s">
        <v>18574</v>
      </c>
      <c r="C38" s="773" t="s">
        <v>18575</v>
      </c>
      <c r="D38" s="773" t="s">
        <v>18576</v>
      </c>
      <c r="E38" s="773" t="s">
        <v>18577</v>
      </c>
      <c r="F38" s="773" t="s">
        <v>18578</v>
      </c>
      <c r="G38" s="773" t="s">
        <v>18579</v>
      </c>
      <c r="H38" s="773" t="s">
        <v>18580</v>
      </c>
      <c r="I38" s="774" t="s">
        <v>18581</v>
      </c>
      <c r="J38" s="242" t="s">
        <v>25523</v>
      </c>
      <c r="K38" s="242"/>
      <c r="L38" s="242"/>
      <c r="M38" s="773" t="s">
        <v>18582</v>
      </c>
      <c r="N38" s="801">
        <v>1</v>
      </c>
      <c r="O38" s="801">
        <v>1</v>
      </c>
      <c r="P38" s="801">
        <v>1</v>
      </c>
      <c r="Q38" s="801"/>
      <c r="R38" s="801">
        <v>1</v>
      </c>
      <c r="S38" s="801"/>
      <c r="T38" s="801">
        <v>1</v>
      </c>
      <c r="U38" s="784"/>
      <c r="V38" s="773"/>
      <c r="W38" s="773"/>
      <c r="X38" s="773"/>
      <c r="Y38" s="774"/>
      <c r="Z38" s="783" t="s">
        <v>526</v>
      </c>
      <c r="AA38" s="784" t="s">
        <v>1856</v>
      </c>
      <c r="AB38" s="773" t="s">
        <v>8648</v>
      </c>
      <c r="AC38" s="773"/>
      <c r="AD38" s="773"/>
      <c r="AE38" s="773"/>
      <c r="AF38" s="773"/>
      <c r="AG38" s="773"/>
      <c r="AH38" s="773"/>
      <c r="AI38" s="773" t="s">
        <v>450</v>
      </c>
      <c r="AJ38" s="773" t="s">
        <v>27579</v>
      </c>
      <c r="AK38" s="773"/>
      <c r="AL38" s="773"/>
    </row>
    <row r="39" spans="1:38" ht="142.5">
      <c r="A39" s="773" t="s">
        <v>18268</v>
      </c>
      <c r="B39" s="773" t="s">
        <v>18583</v>
      </c>
      <c r="C39" s="773" t="s">
        <v>18584</v>
      </c>
      <c r="D39" s="773" t="s">
        <v>18585</v>
      </c>
      <c r="E39" s="773" t="s">
        <v>18586</v>
      </c>
      <c r="F39" s="773" t="s">
        <v>18587</v>
      </c>
      <c r="G39" s="773" t="s">
        <v>18588</v>
      </c>
      <c r="H39" s="773" t="s">
        <v>18589</v>
      </c>
      <c r="I39" s="774" t="s">
        <v>18590</v>
      </c>
      <c r="J39" s="242" t="s">
        <v>25524</v>
      </c>
      <c r="K39" s="242"/>
      <c r="L39" s="242"/>
      <c r="M39" s="773" t="s">
        <v>27600</v>
      </c>
      <c r="N39" s="801">
        <v>1</v>
      </c>
      <c r="O39" s="801">
        <v>1</v>
      </c>
      <c r="P39" s="801">
        <v>1</v>
      </c>
      <c r="Q39" s="801">
        <v>1</v>
      </c>
      <c r="R39" s="801">
        <v>1</v>
      </c>
      <c r="S39" s="801"/>
      <c r="T39" s="801"/>
      <c r="U39" s="784"/>
      <c r="V39" s="773"/>
      <c r="W39" s="773"/>
      <c r="X39" s="773"/>
      <c r="Y39" s="774"/>
      <c r="Z39" s="783" t="s">
        <v>520</v>
      </c>
      <c r="AA39" s="784" t="s">
        <v>1856</v>
      </c>
      <c r="AB39" s="773" t="s">
        <v>8648</v>
      </c>
      <c r="AC39" s="773"/>
      <c r="AD39" s="773"/>
      <c r="AE39" s="773"/>
      <c r="AF39" s="773"/>
      <c r="AG39" s="773"/>
      <c r="AH39" s="773"/>
      <c r="AI39" s="773" t="s">
        <v>450</v>
      </c>
      <c r="AJ39" s="773" t="s">
        <v>27585</v>
      </c>
      <c r="AK39" s="773" t="s">
        <v>450</v>
      </c>
      <c r="AL39" s="773" t="s">
        <v>18370</v>
      </c>
    </row>
    <row r="40" spans="1:38" ht="142.5">
      <c r="A40" s="771" t="s">
        <v>18268</v>
      </c>
      <c r="B40" s="771" t="s">
        <v>360</v>
      </c>
      <c r="C40" s="771" t="s">
        <v>18591</v>
      </c>
      <c r="D40" s="771" t="s">
        <v>27559</v>
      </c>
      <c r="E40" s="771" t="s">
        <v>18592</v>
      </c>
      <c r="F40" s="771" t="s">
        <v>18593</v>
      </c>
      <c r="G40" s="771" t="s">
        <v>18594</v>
      </c>
      <c r="H40" s="771" t="s">
        <v>18595</v>
      </c>
      <c r="I40" s="772" t="s">
        <v>18596</v>
      </c>
      <c r="J40" s="242" t="s">
        <v>25525</v>
      </c>
      <c r="K40" s="242"/>
      <c r="L40" s="242"/>
      <c r="M40" s="771" t="s">
        <v>27601</v>
      </c>
      <c r="N40" s="801">
        <v>1</v>
      </c>
      <c r="O40" s="801"/>
      <c r="P40" s="801"/>
      <c r="Q40" s="801"/>
      <c r="R40" s="801">
        <v>1</v>
      </c>
      <c r="S40" s="801"/>
      <c r="T40" s="801"/>
      <c r="U40" s="782"/>
      <c r="V40" s="771"/>
      <c r="W40" s="771"/>
      <c r="X40" s="771"/>
      <c r="Y40" s="772"/>
      <c r="Z40" s="783" t="s">
        <v>375</v>
      </c>
      <c r="AA40" s="784" t="s">
        <v>376</v>
      </c>
      <c r="AB40" s="771" t="s">
        <v>3149</v>
      </c>
      <c r="AC40" s="771"/>
      <c r="AD40" s="771"/>
      <c r="AE40" s="771"/>
      <c r="AF40" s="771"/>
      <c r="AG40" s="771"/>
      <c r="AH40" s="771"/>
      <c r="AI40" s="771" t="s">
        <v>450</v>
      </c>
      <c r="AJ40" s="771" t="s">
        <v>27602</v>
      </c>
      <c r="AK40" s="771" t="s">
        <v>450</v>
      </c>
      <c r="AL40" s="771" t="s">
        <v>18370</v>
      </c>
    </row>
    <row r="41" spans="1:38" ht="142.5">
      <c r="A41" s="771" t="s">
        <v>18268</v>
      </c>
      <c r="B41" s="771" t="s">
        <v>363</v>
      </c>
      <c r="C41" s="771" t="s">
        <v>25526</v>
      </c>
      <c r="D41" s="771" t="s">
        <v>18597</v>
      </c>
      <c r="E41" s="771" t="s">
        <v>18598</v>
      </c>
      <c r="F41" s="771" t="s">
        <v>18599</v>
      </c>
      <c r="G41" s="771" t="s">
        <v>18600</v>
      </c>
      <c r="H41" s="771" t="s">
        <v>18601</v>
      </c>
      <c r="I41" s="772" t="s">
        <v>22642</v>
      </c>
      <c r="J41" s="242" t="s">
        <v>25527</v>
      </c>
      <c r="K41" s="242"/>
      <c r="L41" s="242"/>
      <c r="M41" s="773" t="s">
        <v>27603</v>
      </c>
      <c r="N41" s="801">
        <v>1</v>
      </c>
      <c r="O41" s="801">
        <v>1</v>
      </c>
      <c r="P41" s="801">
        <v>1</v>
      </c>
      <c r="Q41" s="801">
        <v>1</v>
      </c>
      <c r="R41" s="801">
        <v>1</v>
      </c>
      <c r="S41" s="801"/>
      <c r="T41" s="801"/>
      <c r="U41" s="782"/>
      <c r="V41" s="773">
        <v>1</v>
      </c>
      <c r="W41" s="771"/>
      <c r="X41" s="771"/>
      <c r="Y41" s="772"/>
      <c r="Z41" s="783" t="s">
        <v>375</v>
      </c>
      <c r="AA41" s="784" t="s">
        <v>376</v>
      </c>
      <c r="AB41" s="771" t="s">
        <v>3149</v>
      </c>
      <c r="AC41" s="771"/>
      <c r="AD41" s="771"/>
      <c r="AE41" s="771"/>
      <c r="AF41" s="771"/>
      <c r="AG41" s="773" t="s">
        <v>387</v>
      </c>
      <c r="AH41" s="771" t="s">
        <v>18602</v>
      </c>
      <c r="AI41" s="771" t="s">
        <v>387</v>
      </c>
      <c r="AJ41" s="771" t="s">
        <v>27579</v>
      </c>
      <c r="AK41" s="773" t="s">
        <v>387</v>
      </c>
      <c r="AL41" s="771" t="s">
        <v>27585</v>
      </c>
    </row>
    <row r="42" spans="1:38" ht="270.75">
      <c r="A42" s="771" t="s">
        <v>18268</v>
      </c>
      <c r="B42" s="771" t="s">
        <v>363</v>
      </c>
      <c r="C42" s="771" t="s">
        <v>18603</v>
      </c>
      <c r="D42" s="771" t="s">
        <v>18604</v>
      </c>
      <c r="E42" s="771" t="s">
        <v>18605</v>
      </c>
      <c r="F42" s="771" t="s">
        <v>18606</v>
      </c>
      <c r="G42" s="771" t="s">
        <v>18607</v>
      </c>
      <c r="H42" s="771" t="s">
        <v>18608</v>
      </c>
      <c r="I42" s="772" t="s">
        <v>18609</v>
      </c>
      <c r="J42" s="242" t="s">
        <v>25528</v>
      </c>
      <c r="K42" s="242"/>
      <c r="L42" s="242"/>
      <c r="M42" s="771" t="s">
        <v>18610</v>
      </c>
      <c r="N42" s="801">
        <v>1</v>
      </c>
      <c r="O42" s="801">
        <v>1</v>
      </c>
      <c r="P42" s="801">
        <v>1</v>
      </c>
      <c r="Q42" s="801">
        <v>1</v>
      </c>
      <c r="R42" s="801">
        <v>1</v>
      </c>
      <c r="S42" s="801"/>
      <c r="T42" s="801"/>
      <c r="U42" s="782"/>
      <c r="V42" s="771"/>
      <c r="W42" s="773">
        <v>1</v>
      </c>
      <c r="X42" s="771"/>
      <c r="Y42" s="772"/>
      <c r="Z42" s="783" t="s">
        <v>375</v>
      </c>
      <c r="AA42" s="784" t="s">
        <v>376</v>
      </c>
      <c r="AB42" s="771" t="s">
        <v>383</v>
      </c>
      <c r="AC42" s="771"/>
      <c r="AD42" s="771"/>
      <c r="AE42" s="771"/>
      <c r="AF42" s="771"/>
      <c r="AG42" s="771" t="s">
        <v>450</v>
      </c>
      <c r="AH42" s="771" t="s">
        <v>18611</v>
      </c>
      <c r="AI42" s="771" t="s">
        <v>387</v>
      </c>
      <c r="AJ42" s="771" t="s">
        <v>27604</v>
      </c>
      <c r="AK42" s="771" t="s">
        <v>387</v>
      </c>
      <c r="AL42" s="771" t="s">
        <v>18612</v>
      </c>
    </row>
    <row r="43" spans="1:38" ht="142.5">
      <c r="A43" s="771" t="s">
        <v>18268</v>
      </c>
      <c r="B43" s="771" t="s">
        <v>363</v>
      </c>
      <c r="C43" s="771" t="s">
        <v>18613</v>
      </c>
      <c r="D43" s="771" t="s">
        <v>18614</v>
      </c>
      <c r="E43" s="771" t="s">
        <v>18615</v>
      </c>
      <c r="F43" s="771" t="s">
        <v>18616</v>
      </c>
      <c r="G43" s="771" t="s">
        <v>18617</v>
      </c>
      <c r="H43" s="771" t="s">
        <v>18618</v>
      </c>
      <c r="I43" s="772" t="s">
        <v>18619</v>
      </c>
      <c r="J43" s="242" t="s">
        <v>25529</v>
      </c>
      <c r="K43" s="242"/>
      <c r="L43" s="242"/>
      <c r="M43" s="771" t="s">
        <v>27605</v>
      </c>
      <c r="N43" s="801">
        <v>1</v>
      </c>
      <c r="O43" s="801">
        <v>1</v>
      </c>
      <c r="P43" s="801"/>
      <c r="Q43" s="801"/>
      <c r="R43" s="801">
        <v>1</v>
      </c>
      <c r="S43" s="801"/>
      <c r="T43" s="801">
        <v>1</v>
      </c>
      <c r="U43" s="782" t="s">
        <v>18405</v>
      </c>
      <c r="V43" s="771"/>
      <c r="W43" s="771"/>
      <c r="X43" s="771"/>
      <c r="Y43" s="772"/>
      <c r="Z43" s="783" t="s">
        <v>378</v>
      </c>
      <c r="AA43" s="784" t="s">
        <v>2452</v>
      </c>
      <c r="AB43" s="771"/>
      <c r="AC43" s="771" t="s">
        <v>450</v>
      </c>
      <c r="AD43" s="771" t="s">
        <v>18620</v>
      </c>
      <c r="AE43" s="771"/>
      <c r="AF43" s="771"/>
      <c r="AG43" s="771"/>
      <c r="AH43" s="771"/>
      <c r="AI43" s="771" t="s">
        <v>450</v>
      </c>
      <c r="AJ43" s="771" t="s">
        <v>27585</v>
      </c>
      <c r="AK43" s="771"/>
      <c r="AL43" s="771"/>
    </row>
    <row r="44" spans="1:38" ht="142.5">
      <c r="A44" s="771" t="s">
        <v>18268</v>
      </c>
      <c r="B44" s="771" t="s">
        <v>366</v>
      </c>
      <c r="C44" s="771" t="s">
        <v>18621</v>
      </c>
      <c r="D44" s="771" t="s">
        <v>18622</v>
      </c>
      <c r="E44" s="771" t="s">
        <v>18623</v>
      </c>
      <c r="F44" s="771" t="s">
        <v>18624</v>
      </c>
      <c r="G44" s="771" t="s">
        <v>18625</v>
      </c>
      <c r="H44" s="771" t="s">
        <v>18626</v>
      </c>
      <c r="I44" s="772" t="s">
        <v>18627</v>
      </c>
      <c r="J44" s="242" t="s">
        <v>25530</v>
      </c>
      <c r="K44" s="242"/>
      <c r="L44" s="242"/>
      <c r="M44" s="771" t="s">
        <v>27606</v>
      </c>
      <c r="N44" s="801">
        <v>1</v>
      </c>
      <c r="O44" s="801">
        <v>1</v>
      </c>
      <c r="P44" s="801">
        <v>1</v>
      </c>
      <c r="Q44" s="801"/>
      <c r="R44" s="801">
        <v>1</v>
      </c>
      <c r="S44" s="801"/>
      <c r="T44" s="801"/>
      <c r="U44" s="782"/>
      <c r="V44" s="771"/>
      <c r="W44" s="771">
        <v>1</v>
      </c>
      <c r="X44" s="771"/>
      <c r="Y44" s="772"/>
      <c r="Z44" s="783" t="s">
        <v>375</v>
      </c>
      <c r="AA44" s="784" t="s">
        <v>376</v>
      </c>
      <c r="AB44" s="771" t="s">
        <v>8648</v>
      </c>
      <c r="AC44" s="771"/>
      <c r="AD44" s="771"/>
      <c r="AE44" s="771"/>
      <c r="AF44" s="771"/>
      <c r="AG44" s="771"/>
      <c r="AH44" s="771"/>
      <c r="AI44" s="771" t="s">
        <v>450</v>
      </c>
      <c r="AJ44" s="771" t="s">
        <v>27585</v>
      </c>
      <c r="AK44" s="771" t="s">
        <v>450</v>
      </c>
      <c r="AL44" s="771" t="s">
        <v>18518</v>
      </c>
    </row>
    <row r="45" spans="1:38" ht="142.5">
      <c r="A45" s="771" t="s">
        <v>18268</v>
      </c>
      <c r="B45" s="771" t="s">
        <v>86</v>
      </c>
      <c r="C45" s="775" t="s">
        <v>18628</v>
      </c>
      <c r="D45" s="775" t="s">
        <v>18629</v>
      </c>
      <c r="E45" s="775" t="s">
        <v>18630</v>
      </c>
      <c r="F45" s="775" t="s">
        <v>18631</v>
      </c>
      <c r="G45" s="775" t="s">
        <v>18632</v>
      </c>
      <c r="H45" s="775" t="s">
        <v>18633</v>
      </c>
      <c r="I45" s="776" t="s">
        <v>18634</v>
      </c>
      <c r="J45" s="242" t="s">
        <v>25531</v>
      </c>
      <c r="K45" s="242" t="s">
        <v>25532</v>
      </c>
      <c r="L45" s="242"/>
      <c r="M45" s="775" t="s">
        <v>27607</v>
      </c>
      <c r="N45" s="801">
        <v>1</v>
      </c>
      <c r="O45" s="801">
        <v>1</v>
      </c>
      <c r="P45" s="801">
        <v>1</v>
      </c>
      <c r="Q45" s="801">
        <v>1</v>
      </c>
      <c r="R45" s="801">
        <v>1</v>
      </c>
      <c r="S45" s="801"/>
      <c r="T45" s="801">
        <v>1</v>
      </c>
      <c r="U45" s="788" t="s">
        <v>719</v>
      </c>
      <c r="V45" s="775"/>
      <c r="W45" s="775"/>
      <c r="X45" s="775"/>
      <c r="Y45" s="776"/>
      <c r="Z45" s="775" t="s">
        <v>378</v>
      </c>
      <c r="AA45" s="788" t="s">
        <v>453</v>
      </c>
      <c r="AB45" s="775"/>
      <c r="AC45" s="775"/>
      <c r="AD45" s="775"/>
      <c r="AE45" s="775"/>
      <c r="AF45" s="775"/>
      <c r="AG45" s="775"/>
      <c r="AH45" s="775"/>
      <c r="AI45" s="789" t="s">
        <v>450</v>
      </c>
      <c r="AJ45" s="789" t="s">
        <v>27608</v>
      </c>
      <c r="AK45" s="789" t="s">
        <v>450</v>
      </c>
      <c r="AL45" s="789" t="s">
        <v>18635</v>
      </c>
    </row>
    <row r="46" spans="1:38" ht="142.5">
      <c r="A46" s="771" t="s">
        <v>18268</v>
      </c>
      <c r="B46" s="771" t="s">
        <v>86</v>
      </c>
      <c r="C46" s="775" t="s">
        <v>18636</v>
      </c>
      <c r="D46" s="775" t="s">
        <v>18637</v>
      </c>
      <c r="E46" s="775" t="s">
        <v>18638</v>
      </c>
      <c r="F46" s="775" t="s">
        <v>18639</v>
      </c>
      <c r="G46" s="777" t="s">
        <v>18640</v>
      </c>
      <c r="H46" s="775" t="s">
        <v>18641</v>
      </c>
      <c r="I46" s="776" t="s">
        <v>18642</v>
      </c>
      <c r="J46" s="242" t="s">
        <v>25533</v>
      </c>
      <c r="K46" s="242"/>
      <c r="L46" s="242"/>
      <c r="M46" s="775" t="s">
        <v>18643</v>
      </c>
      <c r="N46" s="801">
        <v>1</v>
      </c>
      <c r="O46" s="801">
        <v>1</v>
      </c>
      <c r="P46" s="801">
        <v>1</v>
      </c>
      <c r="Q46" s="801">
        <v>1</v>
      </c>
      <c r="R46" s="801">
        <v>1</v>
      </c>
      <c r="S46" s="801">
        <v>1</v>
      </c>
      <c r="T46" s="801">
        <v>1</v>
      </c>
      <c r="U46" s="788"/>
      <c r="V46" s="775">
        <v>1</v>
      </c>
      <c r="W46" s="775">
        <v>1</v>
      </c>
      <c r="X46" s="775"/>
      <c r="Y46" s="776"/>
      <c r="Z46" s="775" t="s">
        <v>375</v>
      </c>
      <c r="AA46" s="788" t="s">
        <v>453</v>
      </c>
      <c r="AB46" s="775" t="s">
        <v>3149</v>
      </c>
      <c r="AC46" s="775"/>
      <c r="AD46" s="775"/>
      <c r="AE46" s="775"/>
      <c r="AF46" s="775"/>
      <c r="AG46" s="775"/>
      <c r="AH46" s="775"/>
      <c r="AI46" s="789" t="s">
        <v>450</v>
      </c>
      <c r="AJ46" s="789" t="s">
        <v>18644</v>
      </c>
      <c r="AK46" s="789" t="s">
        <v>450</v>
      </c>
      <c r="AL46" s="789" t="s">
        <v>18645</v>
      </c>
    </row>
    <row r="47" spans="1:38" ht="128.25">
      <c r="A47" s="771" t="s">
        <v>18268</v>
      </c>
      <c r="B47" s="771" t="s">
        <v>86</v>
      </c>
      <c r="C47" s="775" t="s">
        <v>18646</v>
      </c>
      <c r="D47" s="775" t="s">
        <v>18647</v>
      </c>
      <c r="E47" s="775" t="s">
        <v>18648</v>
      </c>
      <c r="F47" s="775" t="s">
        <v>18649</v>
      </c>
      <c r="G47" s="775" t="s">
        <v>18650</v>
      </c>
      <c r="H47" s="775" t="s">
        <v>18651</v>
      </c>
      <c r="I47" s="776" t="s">
        <v>18652</v>
      </c>
      <c r="J47" s="242" t="s">
        <v>25534</v>
      </c>
      <c r="K47" s="242"/>
      <c r="L47" s="242"/>
      <c r="M47" s="775" t="s">
        <v>27609</v>
      </c>
      <c r="N47" s="801">
        <v>1</v>
      </c>
      <c r="O47" s="801"/>
      <c r="P47" s="801">
        <v>1</v>
      </c>
      <c r="Q47" s="801">
        <v>1</v>
      </c>
      <c r="R47" s="801">
        <v>1</v>
      </c>
      <c r="S47" s="801"/>
      <c r="T47" s="801">
        <v>1</v>
      </c>
      <c r="U47" s="788" t="s">
        <v>18653</v>
      </c>
      <c r="V47" s="775"/>
      <c r="W47" s="775"/>
      <c r="X47" s="775"/>
      <c r="Y47" s="776"/>
      <c r="Z47" s="775" t="s">
        <v>378</v>
      </c>
      <c r="AA47" s="788" t="s">
        <v>453</v>
      </c>
      <c r="AB47" s="775"/>
      <c r="AC47" s="775"/>
      <c r="AD47" s="790"/>
      <c r="AE47" s="775"/>
      <c r="AF47" s="790"/>
      <c r="AG47" s="775"/>
      <c r="AH47" s="790"/>
      <c r="AI47" s="789" t="s">
        <v>450</v>
      </c>
      <c r="AJ47" s="789" t="s">
        <v>18644</v>
      </c>
      <c r="AK47" s="789" t="s">
        <v>450</v>
      </c>
      <c r="AL47" s="789" t="s">
        <v>18645</v>
      </c>
    </row>
    <row r="48" spans="1:38" ht="142.5">
      <c r="A48" s="771" t="s">
        <v>18268</v>
      </c>
      <c r="B48" s="771" t="s">
        <v>86</v>
      </c>
      <c r="C48" s="775" t="s">
        <v>18654</v>
      </c>
      <c r="D48" s="775" t="s">
        <v>18655</v>
      </c>
      <c r="E48" s="775" t="s">
        <v>18656</v>
      </c>
      <c r="F48" s="775" t="s">
        <v>18657</v>
      </c>
      <c r="G48" s="775" t="s">
        <v>18658</v>
      </c>
      <c r="H48" s="775" t="s">
        <v>18659</v>
      </c>
      <c r="I48" s="776" t="s">
        <v>18660</v>
      </c>
      <c r="J48" s="242" t="s">
        <v>25535</v>
      </c>
      <c r="K48" s="242" t="s">
        <v>25536</v>
      </c>
      <c r="L48" s="242"/>
      <c r="M48" s="775" t="s">
        <v>18661</v>
      </c>
      <c r="N48" s="801">
        <v>1</v>
      </c>
      <c r="O48" s="801">
        <v>1</v>
      </c>
      <c r="P48" s="801">
        <v>1</v>
      </c>
      <c r="Q48" s="801">
        <v>1</v>
      </c>
      <c r="R48" s="801">
        <v>1</v>
      </c>
      <c r="S48" s="801">
        <v>1</v>
      </c>
      <c r="T48" s="801">
        <v>1</v>
      </c>
      <c r="U48" s="788" t="s">
        <v>18662</v>
      </c>
      <c r="V48" s="775">
        <v>1</v>
      </c>
      <c r="W48" s="775"/>
      <c r="X48" s="775"/>
      <c r="Y48" s="776"/>
      <c r="Z48" s="775" t="s">
        <v>381</v>
      </c>
      <c r="AA48" s="788" t="s">
        <v>453</v>
      </c>
      <c r="AB48" s="775" t="s">
        <v>3149</v>
      </c>
      <c r="AC48" s="775"/>
      <c r="AD48" s="775"/>
      <c r="AE48" s="775"/>
      <c r="AF48" s="775"/>
      <c r="AG48" s="775"/>
      <c r="AH48" s="775"/>
      <c r="AI48" s="773" t="s">
        <v>387</v>
      </c>
      <c r="AJ48" s="789" t="s">
        <v>27608</v>
      </c>
      <c r="AK48" s="773" t="s">
        <v>387</v>
      </c>
      <c r="AL48" s="789" t="s">
        <v>18635</v>
      </c>
    </row>
    <row r="49" spans="1:38" ht="142.5">
      <c r="A49" s="771" t="s">
        <v>18268</v>
      </c>
      <c r="B49" s="771" t="s">
        <v>86</v>
      </c>
      <c r="C49" s="775" t="s">
        <v>18663</v>
      </c>
      <c r="D49" s="775" t="s">
        <v>18664</v>
      </c>
      <c r="E49" s="775" t="s">
        <v>18665</v>
      </c>
      <c r="F49" s="775" t="s">
        <v>18666</v>
      </c>
      <c r="G49" s="775" t="s">
        <v>18667</v>
      </c>
      <c r="H49" s="775" t="s">
        <v>18668</v>
      </c>
      <c r="I49" s="776" t="s">
        <v>18669</v>
      </c>
      <c r="J49" s="242" t="s">
        <v>25537</v>
      </c>
      <c r="K49" s="242"/>
      <c r="L49" s="242"/>
      <c r="M49" s="775" t="s">
        <v>22643</v>
      </c>
      <c r="N49" s="801">
        <v>1</v>
      </c>
      <c r="O49" s="801">
        <v>1</v>
      </c>
      <c r="P49" s="801">
        <v>1</v>
      </c>
      <c r="Q49" s="801"/>
      <c r="R49" s="801">
        <v>1</v>
      </c>
      <c r="S49" s="801"/>
      <c r="T49" s="801"/>
      <c r="U49" s="788" t="s">
        <v>18670</v>
      </c>
      <c r="V49" s="775"/>
      <c r="W49" s="775"/>
      <c r="X49" s="775"/>
      <c r="Y49" s="776"/>
      <c r="Z49" s="775" t="s">
        <v>378</v>
      </c>
      <c r="AA49" s="788" t="s">
        <v>1702</v>
      </c>
      <c r="AB49" s="775"/>
      <c r="AC49" s="775"/>
      <c r="AD49" s="775"/>
      <c r="AE49" s="775" t="s">
        <v>450</v>
      </c>
      <c r="AF49" s="775" t="s">
        <v>22644</v>
      </c>
      <c r="AG49" s="775" t="s">
        <v>450</v>
      </c>
      <c r="AH49" s="775" t="s">
        <v>22645</v>
      </c>
      <c r="AI49" s="775" t="s">
        <v>450</v>
      </c>
      <c r="AJ49" s="789" t="s">
        <v>27599</v>
      </c>
      <c r="AK49" s="773" t="s">
        <v>387</v>
      </c>
      <c r="AL49" s="789" t="s">
        <v>18671</v>
      </c>
    </row>
    <row r="50" spans="1:38" ht="142.5">
      <c r="A50" s="771" t="s">
        <v>18268</v>
      </c>
      <c r="B50" s="771" t="s">
        <v>86</v>
      </c>
      <c r="C50" s="778" t="s">
        <v>18672</v>
      </c>
      <c r="D50" s="778" t="s">
        <v>18673</v>
      </c>
      <c r="E50" s="778" t="s">
        <v>18665</v>
      </c>
      <c r="F50" s="778" t="s">
        <v>18674</v>
      </c>
      <c r="G50" s="778" t="s">
        <v>18675</v>
      </c>
      <c r="H50" s="778" t="s">
        <v>18676</v>
      </c>
      <c r="I50" s="779" t="s">
        <v>18669</v>
      </c>
      <c r="J50" s="242" t="s">
        <v>25538</v>
      </c>
      <c r="K50" s="242"/>
      <c r="L50" s="242"/>
      <c r="M50" s="778" t="s">
        <v>22646</v>
      </c>
      <c r="N50" s="801">
        <v>1</v>
      </c>
      <c r="O50" s="801">
        <v>1</v>
      </c>
      <c r="P50" s="801">
        <v>1</v>
      </c>
      <c r="Q50" s="801"/>
      <c r="R50" s="801">
        <v>1</v>
      </c>
      <c r="S50" s="801"/>
      <c r="T50" s="801"/>
      <c r="U50" s="791" t="s">
        <v>18670</v>
      </c>
      <c r="V50" s="778"/>
      <c r="W50" s="778"/>
      <c r="X50" s="778"/>
      <c r="Y50" s="779"/>
      <c r="Z50" s="775" t="s">
        <v>378</v>
      </c>
      <c r="AA50" s="791" t="s">
        <v>1702</v>
      </c>
      <c r="AB50" s="778"/>
      <c r="AC50" s="778"/>
      <c r="AD50" s="778"/>
      <c r="AE50" s="778" t="s">
        <v>450</v>
      </c>
      <c r="AF50" s="778" t="s">
        <v>22645</v>
      </c>
      <c r="AG50" s="778" t="s">
        <v>450</v>
      </c>
      <c r="AH50" s="778" t="s">
        <v>22645</v>
      </c>
      <c r="AI50" s="778" t="s">
        <v>450</v>
      </c>
      <c r="AJ50" s="792" t="s">
        <v>27599</v>
      </c>
      <c r="AK50" s="778" t="s">
        <v>450</v>
      </c>
      <c r="AL50" s="792" t="s">
        <v>18573</v>
      </c>
    </row>
    <row r="51" spans="1:38" ht="42.75">
      <c r="A51" s="771" t="s">
        <v>18268</v>
      </c>
      <c r="B51" s="771" t="s">
        <v>86</v>
      </c>
      <c r="C51" s="775" t="s">
        <v>18677</v>
      </c>
      <c r="D51" s="775" t="s">
        <v>18678</v>
      </c>
      <c r="E51" s="775" t="s">
        <v>18679</v>
      </c>
      <c r="F51" s="775" t="s">
        <v>18680</v>
      </c>
      <c r="G51" s="775" t="s">
        <v>18681</v>
      </c>
      <c r="H51" s="775" t="s">
        <v>18682</v>
      </c>
      <c r="I51" s="776" t="s">
        <v>18683</v>
      </c>
      <c r="J51" s="242" t="s">
        <v>25539</v>
      </c>
      <c r="K51" s="242"/>
      <c r="L51" s="242"/>
      <c r="M51" s="775" t="s">
        <v>2478</v>
      </c>
      <c r="N51" s="801">
        <v>1</v>
      </c>
      <c r="O51" s="801">
        <v>1</v>
      </c>
      <c r="P51" s="801">
        <v>1</v>
      </c>
      <c r="Q51" s="801">
        <v>1</v>
      </c>
      <c r="R51" s="801">
        <v>1</v>
      </c>
      <c r="S51" s="801"/>
      <c r="T51" s="801"/>
      <c r="U51" s="788" t="s">
        <v>18684</v>
      </c>
      <c r="V51" s="775"/>
      <c r="W51" s="775"/>
      <c r="X51" s="775"/>
      <c r="Y51" s="776"/>
      <c r="Z51" s="775" t="s">
        <v>378</v>
      </c>
      <c r="AA51" s="788" t="s">
        <v>1702</v>
      </c>
      <c r="AB51" s="775"/>
      <c r="AC51" s="775"/>
      <c r="AD51" s="775"/>
      <c r="AE51" s="775"/>
      <c r="AF51" s="775"/>
      <c r="AG51" s="775"/>
      <c r="AH51" s="775"/>
      <c r="AI51" s="775"/>
      <c r="AJ51" s="789"/>
      <c r="AK51" s="789"/>
      <c r="AL51" s="789"/>
    </row>
    <row r="52" spans="1:38" ht="171">
      <c r="A52" s="771" t="s">
        <v>18268</v>
      </c>
      <c r="B52" s="771" t="s">
        <v>86</v>
      </c>
      <c r="C52" s="775" t="s">
        <v>18685</v>
      </c>
      <c r="D52" s="775" t="s">
        <v>18686</v>
      </c>
      <c r="E52" s="775" t="s">
        <v>18687</v>
      </c>
      <c r="F52" s="775" t="s">
        <v>18688</v>
      </c>
      <c r="G52" s="775" t="s">
        <v>18689</v>
      </c>
      <c r="H52" s="775" t="s">
        <v>18690</v>
      </c>
      <c r="I52" s="776" t="s">
        <v>18691</v>
      </c>
      <c r="J52" s="242" t="s">
        <v>18692</v>
      </c>
      <c r="K52" s="242"/>
      <c r="L52" s="242"/>
      <c r="M52" s="775" t="s">
        <v>1552</v>
      </c>
      <c r="N52" s="801">
        <v>1</v>
      </c>
      <c r="O52" s="801">
        <v>1</v>
      </c>
      <c r="P52" s="801">
        <v>1</v>
      </c>
      <c r="Q52" s="801">
        <v>1</v>
      </c>
      <c r="R52" s="801">
        <v>1</v>
      </c>
      <c r="S52" s="801">
        <v>1</v>
      </c>
      <c r="T52" s="801"/>
      <c r="U52" s="788"/>
      <c r="V52" s="775"/>
      <c r="W52" s="775"/>
      <c r="X52" s="775"/>
      <c r="Y52" s="776"/>
      <c r="Z52" s="775" t="s">
        <v>378</v>
      </c>
      <c r="AA52" s="788" t="s">
        <v>613</v>
      </c>
      <c r="AB52" s="775"/>
      <c r="AC52" s="775"/>
      <c r="AD52" s="775"/>
      <c r="AE52" s="775"/>
      <c r="AF52" s="775"/>
      <c r="AG52" s="775"/>
      <c r="AH52" s="775"/>
      <c r="AI52" s="773" t="s">
        <v>387</v>
      </c>
      <c r="AJ52" s="789" t="s">
        <v>18693</v>
      </c>
      <c r="AK52" s="789"/>
      <c r="AL52" s="789"/>
    </row>
    <row r="53" spans="1:38" ht="142.5">
      <c r="A53" s="771" t="s">
        <v>18268</v>
      </c>
      <c r="B53" s="771" t="s">
        <v>86</v>
      </c>
      <c r="C53" s="775" t="s">
        <v>18694</v>
      </c>
      <c r="D53" s="775" t="s">
        <v>18695</v>
      </c>
      <c r="E53" s="775" t="s">
        <v>18696</v>
      </c>
      <c r="F53" s="775" t="s">
        <v>18697</v>
      </c>
      <c r="G53" s="775" t="s">
        <v>18698</v>
      </c>
      <c r="H53" s="775" t="s">
        <v>18699</v>
      </c>
      <c r="I53" s="776" t="s">
        <v>18700</v>
      </c>
      <c r="J53" s="242" t="s">
        <v>25540</v>
      </c>
      <c r="K53" s="242"/>
      <c r="L53" s="242"/>
      <c r="M53" s="775" t="s">
        <v>27610</v>
      </c>
      <c r="N53" s="801">
        <v>1</v>
      </c>
      <c r="O53" s="801">
        <v>1</v>
      </c>
      <c r="P53" s="801">
        <v>1</v>
      </c>
      <c r="Q53" s="801">
        <v>1</v>
      </c>
      <c r="R53" s="801">
        <v>1</v>
      </c>
      <c r="S53" s="801">
        <v>1</v>
      </c>
      <c r="T53" s="801">
        <v>1</v>
      </c>
      <c r="U53" s="788" t="s">
        <v>18701</v>
      </c>
      <c r="V53" s="775"/>
      <c r="W53" s="775"/>
      <c r="X53" s="775"/>
      <c r="Y53" s="776"/>
      <c r="Z53" s="775" t="s">
        <v>378</v>
      </c>
      <c r="AA53" s="788" t="s">
        <v>623</v>
      </c>
      <c r="AB53" s="775"/>
      <c r="AC53" s="775"/>
      <c r="AD53" s="775"/>
      <c r="AE53" s="775"/>
      <c r="AF53" s="775"/>
      <c r="AG53" s="775"/>
      <c r="AH53" s="775"/>
      <c r="AI53" s="773" t="s">
        <v>387</v>
      </c>
      <c r="AJ53" s="789" t="s">
        <v>27599</v>
      </c>
      <c r="AK53" s="773" t="s">
        <v>387</v>
      </c>
      <c r="AL53" s="789" t="s">
        <v>18702</v>
      </c>
    </row>
    <row r="54" spans="1:38" ht="85.5">
      <c r="A54" s="771" t="s">
        <v>18268</v>
      </c>
      <c r="B54" s="771" t="s">
        <v>86</v>
      </c>
      <c r="C54" s="775" t="s">
        <v>18703</v>
      </c>
      <c r="D54" s="775" t="s">
        <v>18704</v>
      </c>
      <c r="E54" s="775" t="s">
        <v>18705</v>
      </c>
      <c r="F54" s="775" t="s">
        <v>18706</v>
      </c>
      <c r="G54" s="775" t="s">
        <v>18707</v>
      </c>
      <c r="H54" s="775" t="s">
        <v>18708</v>
      </c>
      <c r="I54" s="776" t="s">
        <v>18709</v>
      </c>
      <c r="J54" s="242" t="s">
        <v>25541</v>
      </c>
      <c r="K54" s="242"/>
      <c r="L54" s="242"/>
      <c r="M54" s="775" t="s">
        <v>18710</v>
      </c>
      <c r="N54" s="801">
        <v>1</v>
      </c>
      <c r="O54" s="801">
        <v>1</v>
      </c>
      <c r="P54" s="801">
        <v>1</v>
      </c>
      <c r="Q54" s="801">
        <v>1</v>
      </c>
      <c r="R54" s="801">
        <v>1</v>
      </c>
      <c r="S54" s="801"/>
      <c r="T54" s="801">
        <v>1</v>
      </c>
      <c r="U54" s="788" t="s">
        <v>18711</v>
      </c>
      <c r="V54" s="775"/>
      <c r="W54" s="775"/>
      <c r="X54" s="775"/>
      <c r="Y54" s="776"/>
      <c r="Z54" s="775" t="s">
        <v>378</v>
      </c>
      <c r="AA54" s="788" t="s">
        <v>623</v>
      </c>
      <c r="AB54" s="775"/>
      <c r="AC54" s="775"/>
      <c r="AD54" s="775"/>
      <c r="AE54" s="775"/>
      <c r="AF54" s="775"/>
      <c r="AG54" s="775"/>
      <c r="AH54" s="775"/>
      <c r="AI54" s="775"/>
      <c r="AJ54" s="789"/>
      <c r="AK54" s="789"/>
      <c r="AL54" s="789"/>
    </row>
    <row r="55" spans="1:38" ht="156.75">
      <c r="A55" s="771" t="s">
        <v>18268</v>
      </c>
      <c r="B55" s="771" t="s">
        <v>86</v>
      </c>
      <c r="C55" s="775" t="s">
        <v>18712</v>
      </c>
      <c r="D55" s="775" t="s">
        <v>18713</v>
      </c>
      <c r="E55" s="775" t="s">
        <v>18714</v>
      </c>
      <c r="F55" s="775" t="s">
        <v>18715</v>
      </c>
      <c r="G55" s="775" t="s">
        <v>18716</v>
      </c>
      <c r="H55" s="775" t="s">
        <v>18717</v>
      </c>
      <c r="I55" s="776" t="s">
        <v>27560</v>
      </c>
      <c r="J55" s="242"/>
      <c r="K55" s="242"/>
      <c r="L55" s="242"/>
      <c r="M55" s="775" t="s">
        <v>18718</v>
      </c>
      <c r="N55" s="801">
        <v>1</v>
      </c>
      <c r="O55" s="801">
        <v>1</v>
      </c>
      <c r="P55" s="801">
        <v>1</v>
      </c>
      <c r="Q55" s="801">
        <v>1</v>
      </c>
      <c r="R55" s="801">
        <v>1</v>
      </c>
      <c r="S55" s="801"/>
      <c r="T55" s="801"/>
      <c r="U55" s="788" t="s">
        <v>18719</v>
      </c>
      <c r="V55" s="775"/>
      <c r="W55" s="775"/>
      <c r="X55" s="775"/>
      <c r="Y55" s="776"/>
      <c r="Z55" s="775" t="s">
        <v>378</v>
      </c>
      <c r="AA55" s="788" t="s">
        <v>623</v>
      </c>
      <c r="AB55" s="775"/>
      <c r="AC55" s="775"/>
      <c r="AD55" s="775"/>
      <c r="AE55" s="775"/>
      <c r="AF55" s="775"/>
      <c r="AG55" s="775"/>
      <c r="AH55" s="775"/>
      <c r="AI55" s="775"/>
      <c r="AJ55" s="789"/>
      <c r="AK55" s="789"/>
      <c r="AL55" s="789"/>
    </row>
    <row r="56" spans="1:38" ht="42.75">
      <c r="A56" s="771" t="s">
        <v>18268</v>
      </c>
      <c r="B56" s="771" t="s">
        <v>86</v>
      </c>
      <c r="C56" s="775" t="s">
        <v>18720</v>
      </c>
      <c r="D56" s="775" t="s">
        <v>18721</v>
      </c>
      <c r="E56" s="775" t="s">
        <v>18722</v>
      </c>
      <c r="F56" s="775" t="s">
        <v>18723</v>
      </c>
      <c r="G56" s="775" t="s">
        <v>18724</v>
      </c>
      <c r="H56" s="775" t="s">
        <v>18725</v>
      </c>
      <c r="I56" s="776" t="s">
        <v>18726</v>
      </c>
      <c r="J56" s="242" t="s">
        <v>25542</v>
      </c>
      <c r="K56" s="242"/>
      <c r="L56" s="242"/>
      <c r="M56" s="775" t="s">
        <v>18727</v>
      </c>
      <c r="N56" s="801">
        <v>1</v>
      </c>
      <c r="O56" s="801">
        <v>1</v>
      </c>
      <c r="P56" s="801">
        <v>1</v>
      </c>
      <c r="Q56" s="801"/>
      <c r="R56" s="801"/>
      <c r="S56" s="801"/>
      <c r="T56" s="801"/>
      <c r="U56" s="788" t="s">
        <v>18728</v>
      </c>
      <c r="V56" s="775"/>
      <c r="W56" s="775"/>
      <c r="X56" s="775"/>
      <c r="Y56" s="776"/>
      <c r="Z56" s="775" t="s">
        <v>378</v>
      </c>
      <c r="AA56" s="788" t="s">
        <v>623</v>
      </c>
      <c r="AB56" s="775"/>
      <c r="AC56" s="775"/>
      <c r="AD56" s="793"/>
      <c r="AE56" s="775"/>
      <c r="AF56" s="775"/>
      <c r="AG56" s="775"/>
      <c r="AH56" s="775"/>
      <c r="AI56" s="789"/>
      <c r="AJ56" s="789"/>
      <c r="AK56" s="789"/>
      <c r="AL56" s="789"/>
    </row>
    <row r="57" spans="1:38" ht="228">
      <c r="A57" s="771" t="s">
        <v>18268</v>
      </c>
      <c r="B57" s="771" t="s">
        <v>86</v>
      </c>
      <c r="C57" s="775" t="s">
        <v>18729</v>
      </c>
      <c r="D57" s="775" t="s">
        <v>18730</v>
      </c>
      <c r="E57" s="775" t="s">
        <v>18731</v>
      </c>
      <c r="F57" s="775" t="s">
        <v>18732</v>
      </c>
      <c r="G57" s="775" t="s">
        <v>18733</v>
      </c>
      <c r="H57" s="775" t="s">
        <v>18734</v>
      </c>
      <c r="I57" s="776" t="s">
        <v>18735</v>
      </c>
      <c r="J57" s="242" t="s">
        <v>25543</v>
      </c>
      <c r="K57" s="242" t="s">
        <v>25544</v>
      </c>
      <c r="L57" s="242"/>
      <c r="M57" s="775" t="s">
        <v>18736</v>
      </c>
      <c r="N57" s="801">
        <v>1</v>
      </c>
      <c r="O57" s="801">
        <v>1</v>
      </c>
      <c r="P57" s="801">
        <v>1</v>
      </c>
      <c r="Q57" s="801">
        <v>1</v>
      </c>
      <c r="R57" s="801">
        <v>1</v>
      </c>
      <c r="S57" s="801">
        <v>1</v>
      </c>
      <c r="T57" s="801">
        <v>1</v>
      </c>
      <c r="U57" s="788" t="s">
        <v>18737</v>
      </c>
      <c r="V57" s="775"/>
      <c r="W57" s="775"/>
      <c r="X57" s="775"/>
      <c r="Y57" s="776"/>
      <c r="Z57" s="775" t="s">
        <v>378</v>
      </c>
      <c r="AA57" s="788" t="s">
        <v>623</v>
      </c>
      <c r="AB57" s="775"/>
      <c r="AC57" s="775" t="s">
        <v>450</v>
      </c>
      <c r="AD57" s="775" t="s">
        <v>18738</v>
      </c>
      <c r="AE57" s="775" t="s">
        <v>450</v>
      </c>
      <c r="AF57" s="775" t="s">
        <v>18739</v>
      </c>
      <c r="AG57" s="775" t="s">
        <v>450</v>
      </c>
      <c r="AH57" s="775" t="s">
        <v>18740</v>
      </c>
      <c r="AI57" s="789"/>
      <c r="AJ57" s="794"/>
      <c r="AK57" s="773" t="s">
        <v>387</v>
      </c>
      <c r="AL57" s="789" t="s">
        <v>18739</v>
      </c>
    </row>
    <row r="58" spans="1:38" ht="57">
      <c r="A58" s="771" t="s">
        <v>18268</v>
      </c>
      <c r="B58" s="771" t="s">
        <v>86</v>
      </c>
      <c r="C58" s="775" t="s">
        <v>18741</v>
      </c>
      <c r="D58" s="775" t="s">
        <v>18742</v>
      </c>
      <c r="E58" s="775" t="s">
        <v>18305</v>
      </c>
      <c r="F58" s="775" t="s">
        <v>18743</v>
      </c>
      <c r="G58" s="775" t="s">
        <v>18744</v>
      </c>
      <c r="H58" s="775" t="s">
        <v>18745</v>
      </c>
      <c r="I58" s="776" t="s">
        <v>18746</v>
      </c>
      <c r="J58" s="242" t="s">
        <v>25545</v>
      </c>
      <c r="K58" s="242"/>
      <c r="L58" s="242"/>
      <c r="M58" s="775" t="s">
        <v>18747</v>
      </c>
      <c r="N58" s="801">
        <v>1</v>
      </c>
      <c r="O58" s="801">
        <v>1</v>
      </c>
      <c r="P58" s="801">
        <v>1</v>
      </c>
      <c r="Q58" s="801">
        <v>1</v>
      </c>
      <c r="R58" s="801">
        <v>1</v>
      </c>
      <c r="S58" s="801"/>
      <c r="T58" s="801">
        <v>1</v>
      </c>
      <c r="U58" s="788" t="s">
        <v>18748</v>
      </c>
      <c r="V58" s="775"/>
      <c r="W58" s="775"/>
      <c r="X58" s="775"/>
      <c r="Y58" s="776"/>
      <c r="Z58" s="775" t="s">
        <v>378</v>
      </c>
      <c r="AA58" s="788" t="s">
        <v>623</v>
      </c>
      <c r="AB58" s="775"/>
      <c r="AC58" s="775"/>
      <c r="AD58" s="775"/>
      <c r="AE58" s="775"/>
      <c r="AF58" s="775"/>
      <c r="AG58" s="775"/>
      <c r="AH58" s="775"/>
      <c r="AI58" s="789"/>
      <c r="AJ58" s="789"/>
      <c r="AK58" s="789"/>
      <c r="AL58" s="789"/>
    </row>
    <row r="59" spans="1:38" ht="156.75">
      <c r="A59" s="771" t="s">
        <v>18268</v>
      </c>
      <c r="B59" s="771" t="s">
        <v>86</v>
      </c>
      <c r="C59" s="775" t="s">
        <v>18749</v>
      </c>
      <c r="D59" s="775" t="s">
        <v>18750</v>
      </c>
      <c r="E59" s="775" t="s">
        <v>18418</v>
      </c>
      <c r="F59" s="775" t="s">
        <v>18751</v>
      </c>
      <c r="G59" s="775" t="s">
        <v>18752</v>
      </c>
      <c r="H59" s="775" t="s">
        <v>18753</v>
      </c>
      <c r="I59" s="776" t="s">
        <v>18754</v>
      </c>
      <c r="J59" s="242" t="s">
        <v>25546</v>
      </c>
      <c r="K59" s="242"/>
      <c r="L59" s="242"/>
      <c r="M59" s="775" t="s">
        <v>18755</v>
      </c>
      <c r="N59" s="801">
        <v>1</v>
      </c>
      <c r="O59" s="801">
        <v>1</v>
      </c>
      <c r="P59" s="801">
        <v>1</v>
      </c>
      <c r="Q59" s="801">
        <v>1</v>
      </c>
      <c r="R59" s="801">
        <v>1</v>
      </c>
      <c r="S59" s="801"/>
      <c r="T59" s="801"/>
      <c r="U59" s="788" t="s">
        <v>18756</v>
      </c>
      <c r="V59" s="775"/>
      <c r="W59" s="775"/>
      <c r="X59" s="775"/>
      <c r="Y59" s="776"/>
      <c r="Z59" s="775" t="s">
        <v>378</v>
      </c>
      <c r="AA59" s="788" t="s">
        <v>623</v>
      </c>
      <c r="AB59" s="775"/>
      <c r="AC59" s="775"/>
      <c r="AD59" s="793"/>
      <c r="AE59" s="775"/>
      <c r="AF59" s="775"/>
      <c r="AG59" s="775"/>
      <c r="AH59" s="775"/>
      <c r="AI59" s="789"/>
      <c r="AJ59" s="789"/>
      <c r="AK59" s="789"/>
      <c r="AL59" s="789"/>
    </row>
    <row r="60" spans="1:38" ht="112.5">
      <c r="A60" s="771" t="s">
        <v>18268</v>
      </c>
      <c r="B60" s="771" t="s">
        <v>86</v>
      </c>
      <c r="C60" s="775" t="s">
        <v>18757</v>
      </c>
      <c r="D60" s="775" t="s">
        <v>18758</v>
      </c>
      <c r="E60" s="775" t="s">
        <v>18759</v>
      </c>
      <c r="F60" s="775" t="s">
        <v>18760</v>
      </c>
      <c r="G60" s="775" t="s">
        <v>18761</v>
      </c>
      <c r="H60" s="775" t="s">
        <v>18762</v>
      </c>
      <c r="I60" s="776" t="s">
        <v>18763</v>
      </c>
      <c r="J60" s="242" t="s">
        <v>25547</v>
      </c>
      <c r="K60" s="242" t="s">
        <v>25548</v>
      </c>
      <c r="L60" s="242" t="s">
        <v>25549</v>
      </c>
      <c r="M60" s="775" t="s">
        <v>18764</v>
      </c>
      <c r="N60" s="801">
        <v>1</v>
      </c>
      <c r="O60" s="801"/>
      <c r="P60" s="801">
        <v>1</v>
      </c>
      <c r="Q60" s="801"/>
      <c r="R60" s="801"/>
      <c r="S60" s="801"/>
      <c r="T60" s="801"/>
      <c r="U60" s="788"/>
      <c r="V60" s="775"/>
      <c r="W60" s="775"/>
      <c r="X60" s="775"/>
      <c r="Y60" s="776"/>
      <c r="Z60" s="775" t="s">
        <v>378</v>
      </c>
      <c r="AA60" s="788" t="s">
        <v>623</v>
      </c>
      <c r="AB60" s="775"/>
      <c r="AC60" s="775"/>
      <c r="AD60" s="775"/>
      <c r="AE60" s="775"/>
      <c r="AF60" s="775"/>
      <c r="AG60" s="775"/>
      <c r="AH60" s="775"/>
      <c r="AI60" s="789"/>
      <c r="AJ60" s="789"/>
      <c r="AK60" s="789"/>
      <c r="AL60" s="789"/>
    </row>
    <row r="61" spans="1:38" ht="71.25">
      <c r="A61" s="771" t="s">
        <v>18268</v>
      </c>
      <c r="B61" s="771" t="s">
        <v>86</v>
      </c>
      <c r="C61" s="775" t="s">
        <v>18765</v>
      </c>
      <c r="D61" s="775" t="s">
        <v>18766</v>
      </c>
      <c r="E61" s="775" t="s">
        <v>18767</v>
      </c>
      <c r="F61" s="775" t="s">
        <v>18768</v>
      </c>
      <c r="G61" s="775" t="s">
        <v>18769</v>
      </c>
      <c r="H61" s="775" t="s">
        <v>18770</v>
      </c>
      <c r="I61" s="776" t="s">
        <v>18771</v>
      </c>
      <c r="J61" s="242" t="s">
        <v>25550</v>
      </c>
      <c r="K61" s="242"/>
      <c r="L61" s="242"/>
      <c r="M61" s="775" t="s">
        <v>18772</v>
      </c>
      <c r="N61" s="801">
        <v>1</v>
      </c>
      <c r="O61" s="801">
        <v>1</v>
      </c>
      <c r="P61" s="801">
        <v>1</v>
      </c>
      <c r="Q61" s="801">
        <v>1</v>
      </c>
      <c r="R61" s="801">
        <v>1</v>
      </c>
      <c r="S61" s="801"/>
      <c r="T61" s="801">
        <v>1</v>
      </c>
      <c r="U61" s="788" t="s">
        <v>18773</v>
      </c>
      <c r="V61" s="775"/>
      <c r="W61" s="775"/>
      <c r="X61" s="775"/>
      <c r="Y61" s="776"/>
      <c r="Z61" s="775" t="s">
        <v>378</v>
      </c>
      <c r="AA61" s="788" t="s">
        <v>623</v>
      </c>
      <c r="AB61" s="775"/>
      <c r="AC61" s="775"/>
      <c r="AD61" s="793"/>
      <c r="AE61" s="775"/>
      <c r="AF61" s="775"/>
      <c r="AG61" s="775"/>
      <c r="AH61" s="775"/>
      <c r="AI61" s="789"/>
      <c r="AJ61" s="789"/>
      <c r="AK61" s="789" t="s">
        <v>393</v>
      </c>
      <c r="AL61" s="789" t="s">
        <v>18774</v>
      </c>
    </row>
    <row r="62" spans="1:38" ht="156.75">
      <c r="A62" s="771" t="s">
        <v>18268</v>
      </c>
      <c r="B62" s="771" t="s">
        <v>86</v>
      </c>
      <c r="C62" s="775" t="s">
        <v>18775</v>
      </c>
      <c r="D62" s="775" t="s">
        <v>18776</v>
      </c>
      <c r="E62" s="775" t="s">
        <v>18777</v>
      </c>
      <c r="F62" s="775" t="s">
        <v>18778</v>
      </c>
      <c r="G62" s="775" t="s">
        <v>18779</v>
      </c>
      <c r="H62" s="775" t="s">
        <v>18780</v>
      </c>
      <c r="I62" s="776" t="s">
        <v>18781</v>
      </c>
      <c r="J62" s="242" t="s">
        <v>25551</v>
      </c>
      <c r="K62" s="242" t="s">
        <v>25552</v>
      </c>
      <c r="L62" s="242"/>
      <c r="M62" s="775" t="s">
        <v>18782</v>
      </c>
      <c r="N62" s="801">
        <v>1</v>
      </c>
      <c r="O62" s="801">
        <v>1</v>
      </c>
      <c r="P62" s="801">
        <v>1</v>
      </c>
      <c r="Q62" s="801"/>
      <c r="R62" s="801">
        <v>1</v>
      </c>
      <c r="S62" s="801">
        <v>1</v>
      </c>
      <c r="T62" s="801"/>
      <c r="U62" s="788" t="s">
        <v>18783</v>
      </c>
      <c r="V62" s="775"/>
      <c r="W62" s="775"/>
      <c r="X62" s="775"/>
      <c r="Y62" s="776"/>
      <c r="Z62" s="775" t="s">
        <v>378</v>
      </c>
      <c r="AA62" s="788" t="s">
        <v>623</v>
      </c>
      <c r="AB62" s="775"/>
      <c r="AC62" s="775"/>
      <c r="AD62" s="793"/>
      <c r="AE62" s="775"/>
      <c r="AF62" s="775"/>
      <c r="AG62" s="775"/>
      <c r="AH62" s="775"/>
      <c r="AI62" s="795" t="s">
        <v>450</v>
      </c>
      <c r="AJ62" s="775" t="s">
        <v>27608</v>
      </c>
      <c r="AK62" s="795" t="s">
        <v>450</v>
      </c>
      <c r="AL62" s="775" t="s">
        <v>18635</v>
      </c>
    </row>
    <row r="63" spans="1:38" ht="57">
      <c r="A63" s="771" t="s">
        <v>18268</v>
      </c>
      <c r="B63" s="771" t="s">
        <v>86</v>
      </c>
      <c r="C63" s="775" t="s">
        <v>18784</v>
      </c>
      <c r="D63" s="775" t="s">
        <v>18785</v>
      </c>
      <c r="E63" s="775" t="s">
        <v>18786</v>
      </c>
      <c r="F63" s="775" t="s">
        <v>18787</v>
      </c>
      <c r="G63" s="775" t="s">
        <v>18788</v>
      </c>
      <c r="H63" s="775" t="s">
        <v>18789</v>
      </c>
      <c r="I63" s="776" t="s">
        <v>18790</v>
      </c>
      <c r="J63" s="242" t="s">
        <v>25553</v>
      </c>
      <c r="K63" s="242" t="s">
        <v>25553</v>
      </c>
      <c r="L63" s="242"/>
      <c r="M63" s="775" t="s">
        <v>18791</v>
      </c>
      <c r="N63" s="801">
        <v>1</v>
      </c>
      <c r="O63" s="801">
        <v>1</v>
      </c>
      <c r="P63" s="801"/>
      <c r="Q63" s="801"/>
      <c r="R63" s="801"/>
      <c r="S63" s="801"/>
      <c r="T63" s="801"/>
      <c r="U63" s="788" t="s">
        <v>18792</v>
      </c>
      <c r="V63" s="775"/>
      <c r="W63" s="775"/>
      <c r="X63" s="775"/>
      <c r="Y63" s="776"/>
      <c r="Z63" s="775" t="s">
        <v>378</v>
      </c>
      <c r="AA63" s="788" t="s">
        <v>623</v>
      </c>
      <c r="AB63" s="775"/>
      <c r="AC63" s="775"/>
      <c r="AD63" s="775"/>
      <c r="AE63" s="775"/>
      <c r="AF63" s="775"/>
      <c r="AG63" s="775"/>
      <c r="AH63" s="775"/>
      <c r="AI63" s="789"/>
      <c r="AJ63" s="789"/>
      <c r="AK63" s="789"/>
      <c r="AL63" s="789"/>
    </row>
    <row r="64" spans="1:38" ht="128.25">
      <c r="A64" s="771" t="s">
        <v>18268</v>
      </c>
      <c r="B64" s="771" t="s">
        <v>86</v>
      </c>
      <c r="C64" s="775" t="s">
        <v>18793</v>
      </c>
      <c r="D64" s="775" t="s">
        <v>18794</v>
      </c>
      <c r="E64" s="775" t="s">
        <v>18795</v>
      </c>
      <c r="F64" s="775" t="s">
        <v>18796</v>
      </c>
      <c r="G64" s="775" t="s">
        <v>18797</v>
      </c>
      <c r="H64" s="775" t="s">
        <v>18798</v>
      </c>
      <c r="I64" s="776" t="s">
        <v>18799</v>
      </c>
      <c r="J64" s="242" t="s">
        <v>25554</v>
      </c>
      <c r="K64" s="242"/>
      <c r="L64" s="242"/>
      <c r="M64" s="775" t="s">
        <v>18800</v>
      </c>
      <c r="N64" s="801">
        <v>1</v>
      </c>
      <c r="O64" s="801">
        <v>1</v>
      </c>
      <c r="P64" s="801">
        <v>1</v>
      </c>
      <c r="Q64" s="801"/>
      <c r="R64" s="801">
        <v>1</v>
      </c>
      <c r="S64" s="801"/>
      <c r="T64" s="801"/>
      <c r="U64" s="788" t="s">
        <v>18801</v>
      </c>
      <c r="V64" s="775"/>
      <c r="W64" s="775"/>
      <c r="X64" s="775"/>
      <c r="Y64" s="776"/>
      <c r="Z64" s="775" t="s">
        <v>378</v>
      </c>
      <c r="AA64" s="788" t="s">
        <v>623</v>
      </c>
      <c r="AB64" s="775"/>
      <c r="AC64" s="775"/>
      <c r="AD64" s="775"/>
      <c r="AE64" s="775"/>
      <c r="AF64" s="775"/>
      <c r="AG64" s="775"/>
      <c r="AH64" s="775"/>
      <c r="AI64" s="775"/>
      <c r="AJ64" s="789"/>
      <c r="AK64" s="773" t="s">
        <v>387</v>
      </c>
      <c r="AL64" s="789" t="s">
        <v>18802</v>
      </c>
    </row>
    <row r="65" spans="1:38" ht="128.25">
      <c r="A65" s="771" t="s">
        <v>18268</v>
      </c>
      <c r="B65" s="771" t="s">
        <v>86</v>
      </c>
      <c r="C65" s="775" t="s">
        <v>18803</v>
      </c>
      <c r="D65" s="775" t="s">
        <v>18804</v>
      </c>
      <c r="E65" s="775" t="s">
        <v>18805</v>
      </c>
      <c r="F65" s="775" t="s">
        <v>18806</v>
      </c>
      <c r="G65" s="775" t="s">
        <v>18807</v>
      </c>
      <c r="H65" s="775" t="s">
        <v>18808</v>
      </c>
      <c r="I65" s="776" t="s">
        <v>18809</v>
      </c>
      <c r="J65" s="242" t="s">
        <v>25555</v>
      </c>
      <c r="K65" s="242"/>
      <c r="L65" s="242"/>
      <c r="M65" s="775" t="s">
        <v>1552</v>
      </c>
      <c r="N65" s="801">
        <v>1</v>
      </c>
      <c r="O65" s="801">
        <v>1</v>
      </c>
      <c r="P65" s="801">
        <v>1</v>
      </c>
      <c r="Q65" s="801">
        <v>1</v>
      </c>
      <c r="R65" s="801">
        <v>1</v>
      </c>
      <c r="S65" s="801"/>
      <c r="T65" s="801"/>
      <c r="U65" s="788" t="s">
        <v>18810</v>
      </c>
      <c r="V65" s="775"/>
      <c r="W65" s="775"/>
      <c r="X65" s="775"/>
      <c r="Y65" s="776"/>
      <c r="Z65" s="775" t="s">
        <v>378</v>
      </c>
      <c r="AA65" s="788" t="s">
        <v>623</v>
      </c>
      <c r="AB65" s="775"/>
      <c r="AC65" s="775" t="s">
        <v>387</v>
      </c>
      <c r="AD65" s="775" t="s">
        <v>18811</v>
      </c>
      <c r="AE65" s="775"/>
      <c r="AF65" s="775"/>
      <c r="AG65" s="775"/>
      <c r="AH65" s="775"/>
      <c r="AI65" s="775"/>
      <c r="AJ65" s="789"/>
      <c r="AK65" s="789"/>
      <c r="AL65" s="789"/>
    </row>
    <row r="66" spans="1:38" ht="85.5">
      <c r="A66" s="771" t="s">
        <v>18268</v>
      </c>
      <c r="B66" s="771" t="s">
        <v>86</v>
      </c>
      <c r="C66" s="775" t="s">
        <v>18812</v>
      </c>
      <c r="D66" s="775" t="s">
        <v>18813</v>
      </c>
      <c r="E66" s="775" t="s">
        <v>18814</v>
      </c>
      <c r="F66" s="775" t="s">
        <v>18815</v>
      </c>
      <c r="G66" s="775" t="s">
        <v>18816</v>
      </c>
      <c r="H66" s="775" t="s">
        <v>18817</v>
      </c>
      <c r="I66" s="776" t="s">
        <v>18818</v>
      </c>
      <c r="J66" s="242" t="s">
        <v>25556</v>
      </c>
      <c r="K66" s="242"/>
      <c r="L66" s="242"/>
      <c r="M66" s="775" t="s">
        <v>2478</v>
      </c>
      <c r="N66" s="801">
        <v>1</v>
      </c>
      <c r="O66" s="801">
        <v>1</v>
      </c>
      <c r="P66" s="801">
        <v>1</v>
      </c>
      <c r="Q66" s="801"/>
      <c r="R66" s="801">
        <v>1</v>
      </c>
      <c r="S66" s="801"/>
      <c r="T66" s="801"/>
      <c r="U66" s="788"/>
      <c r="V66" s="775"/>
      <c r="W66" s="775"/>
      <c r="X66" s="775"/>
      <c r="Y66" s="776"/>
      <c r="Z66" s="775" t="s">
        <v>378</v>
      </c>
      <c r="AA66" s="788" t="s">
        <v>623</v>
      </c>
      <c r="AB66" s="775"/>
      <c r="AC66" s="775"/>
      <c r="AD66" s="775"/>
      <c r="AE66" s="775"/>
      <c r="AF66" s="775"/>
      <c r="AG66" s="775"/>
      <c r="AH66" s="775"/>
      <c r="AI66" s="789"/>
      <c r="AJ66" s="789"/>
      <c r="AK66" s="789"/>
      <c r="AL66" s="789"/>
    </row>
    <row r="67" spans="1:38" ht="142.5">
      <c r="A67" s="771" t="s">
        <v>18268</v>
      </c>
      <c r="B67" s="771" t="s">
        <v>86</v>
      </c>
      <c r="C67" s="775" t="s">
        <v>18819</v>
      </c>
      <c r="D67" s="775" t="s">
        <v>18820</v>
      </c>
      <c r="E67" s="775" t="s">
        <v>18821</v>
      </c>
      <c r="F67" s="775" t="s">
        <v>18822</v>
      </c>
      <c r="G67" s="775" t="s">
        <v>18823</v>
      </c>
      <c r="H67" s="775" t="s">
        <v>18824</v>
      </c>
      <c r="I67" s="776" t="s">
        <v>20703</v>
      </c>
      <c r="J67" s="242" t="s">
        <v>25557</v>
      </c>
      <c r="K67" s="242"/>
      <c r="L67" s="242"/>
      <c r="M67" s="775" t="s">
        <v>27611</v>
      </c>
      <c r="N67" s="801">
        <v>1</v>
      </c>
      <c r="O67" s="801">
        <v>1</v>
      </c>
      <c r="P67" s="801">
        <v>1</v>
      </c>
      <c r="Q67" s="801">
        <v>1</v>
      </c>
      <c r="R67" s="801">
        <v>1</v>
      </c>
      <c r="S67" s="801">
        <v>1</v>
      </c>
      <c r="T67" s="801">
        <v>1</v>
      </c>
      <c r="U67" s="788"/>
      <c r="V67" s="775"/>
      <c r="W67" s="775"/>
      <c r="X67" s="775"/>
      <c r="Y67" s="776"/>
      <c r="Z67" s="775" t="s">
        <v>378</v>
      </c>
      <c r="AA67" s="788" t="s">
        <v>623</v>
      </c>
      <c r="AB67" s="775"/>
      <c r="AC67" s="775"/>
      <c r="AD67" s="775" t="s">
        <v>22807</v>
      </c>
      <c r="AE67" s="775"/>
      <c r="AF67" s="775"/>
      <c r="AG67" s="775"/>
      <c r="AH67" s="775"/>
      <c r="AI67" s="789" t="s">
        <v>387</v>
      </c>
      <c r="AJ67" s="789" t="s">
        <v>27599</v>
      </c>
      <c r="AK67" s="789" t="s">
        <v>387</v>
      </c>
      <c r="AL67" s="789" t="s">
        <v>18702</v>
      </c>
    </row>
    <row r="68" spans="1:38" ht="42.75">
      <c r="A68" s="771" t="s">
        <v>18268</v>
      </c>
      <c r="B68" s="771" t="s">
        <v>86</v>
      </c>
      <c r="C68" s="775" t="s">
        <v>18825</v>
      </c>
      <c r="D68" s="775" t="s">
        <v>18826</v>
      </c>
      <c r="E68" s="775" t="s">
        <v>18827</v>
      </c>
      <c r="F68" s="775" t="s">
        <v>18828</v>
      </c>
      <c r="G68" s="775" t="s">
        <v>18829</v>
      </c>
      <c r="H68" s="775" t="s">
        <v>18830</v>
      </c>
      <c r="I68" s="776" t="s">
        <v>18831</v>
      </c>
      <c r="J68" s="242" t="s">
        <v>25558</v>
      </c>
      <c r="K68" s="242"/>
      <c r="L68" s="242"/>
      <c r="M68" s="775" t="s">
        <v>1552</v>
      </c>
      <c r="N68" s="801">
        <v>1</v>
      </c>
      <c r="O68" s="801">
        <v>1</v>
      </c>
      <c r="P68" s="801"/>
      <c r="Q68" s="801"/>
      <c r="R68" s="801">
        <v>1</v>
      </c>
      <c r="S68" s="801"/>
      <c r="T68" s="801"/>
      <c r="U68" s="788" t="s">
        <v>18832</v>
      </c>
      <c r="V68" s="775"/>
      <c r="W68" s="775"/>
      <c r="X68" s="775"/>
      <c r="Y68" s="776"/>
      <c r="Z68" s="775" t="s">
        <v>378</v>
      </c>
      <c r="AA68" s="788" t="s">
        <v>623</v>
      </c>
      <c r="AB68" s="775"/>
      <c r="AC68" s="775"/>
      <c r="AD68" s="775"/>
      <c r="AE68" s="775"/>
      <c r="AF68" s="775"/>
      <c r="AG68" s="775"/>
      <c r="AH68" s="775"/>
      <c r="AI68" s="789"/>
      <c r="AJ68" s="789"/>
      <c r="AK68" s="789"/>
      <c r="AL68" s="789"/>
    </row>
    <row r="69" spans="1:38" ht="99.75">
      <c r="A69" s="771" t="s">
        <v>18268</v>
      </c>
      <c r="B69" s="771" t="s">
        <v>86</v>
      </c>
      <c r="C69" s="775" t="s">
        <v>25559</v>
      </c>
      <c r="D69" s="775" t="s">
        <v>18833</v>
      </c>
      <c r="E69" s="775" t="s">
        <v>18834</v>
      </c>
      <c r="F69" s="775" t="s">
        <v>18835</v>
      </c>
      <c r="G69" s="775" t="s">
        <v>18836</v>
      </c>
      <c r="H69" s="775" t="s">
        <v>18837</v>
      </c>
      <c r="I69" s="776" t="s">
        <v>18838</v>
      </c>
      <c r="J69" s="242" t="s">
        <v>18839</v>
      </c>
      <c r="K69" s="242"/>
      <c r="L69" s="242"/>
      <c r="M69" s="775" t="s">
        <v>18840</v>
      </c>
      <c r="N69" s="801">
        <v>1</v>
      </c>
      <c r="O69" s="801">
        <v>1</v>
      </c>
      <c r="P69" s="801">
        <v>1</v>
      </c>
      <c r="Q69" s="801"/>
      <c r="R69" s="801">
        <v>1</v>
      </c>
      <c r="S69" s="801"/>
      <c r="T69" s="801"/>
      <c r="U69" s="788" t="s">
        <v>18841</v>
      </c>
      <c r="V69" s="775"/>
      <c r="W69" s="775"/>
      <c r="X69" s="775"/>
      <c r="Y69" s="776"/>
      <c r="Z69" s="775" t="s">
        <v>378</v>
      </c>
      <c r="AA69" s="788" t="s">
        <v>623</v>
      </c>
      <c r="AB69" s="775"/>
      <c r="AC69" s="775" t="s">
        <v>450</v>
      </c>
      <c r="AD69" s="775" t="s">
        <v>18842</v>
      </c>
      <c r="AE69" s="775" t="s">
        <v>450</v>
      </c>
      <c r="AF69" s="775" t="s">
        <v>18842</v>
      </c>
      <c r="AG69" s="775" t="s">
        <v>450</v>
      </c>
      <c r="AH69" s="775" t="s">
        <v>18842</v>
      </c>
      <c r="AI69" s="789"/>
      <c r="AJ69" s="789"/>
      <c r="AK69" s="789"/>
      <c r="AL69" s="789"/>
    </row>
    <row r="70" spans="1:38" ht="99.75">
      <c r="A70" s="771" t="s">
        <v>18268</v>
      </c>
      <c r="B70" s="771" t="s">
        <v>86</v>
      </c>
      <c r="C70" s="775" t="s">
        <v>18843</v>
      </c>
      <c r="D70" s="775" t="s">
        <v>18844</v>
      </c>
      <c r="E70" s="775" t="s">
        <v>18845</v>
      </c>
      <c r="F70" s="775" t="s">
        <v>18846</v>
      </c>
      <c r="G70" s="775" t="s">
        <v>18847</v>
      </c>
      <c r="H70" s="775" t="s">
        <v>18848</v>
      </c>
      <c r="I70" s="776" t="s">
        <v>18849</v>
      </c>
      <c r="J70" s="242" t="s">
        <v>25560</v>
      </c>
      <c r="K70" s="242"/>
      <c r="L70" s="242"/>
      <c r="M70" s="775" t="s">
        <v>18850</v>
      </c>
      <c r="N70" s="801">
        <v>1</v>
      </c>
      <c r="O70" s="801">
        <v>1</v>
      </c>
      <c r="P70" s="801">
        <v>1</v>
      </c>
      <c r="Q70" s="801">
        <v>1</v>
      </c>
      <c r="R70" s="801">
        <v>1</v>
      </c>
      <c r="S70" s="801">
        <v>1</v>
      </c>
      <c r="T70" s="801">
        <v>1</v>
      </c>
      <c r="U70" s="788" t="s">
        <v>22647</v>
      </c>
      <c r="V70" s="775"/>
      <c r="W70" s="775"/>
      <c r="X70" s="775"/>
      <c r="Y70" s="776"/>
      <c r="Z70" s="775" t="s">
        <v>378</v>
      </c>
      <c r="AA70" s="788" t="s">
        <v>623</v>
      </c>
      <c r="AB70" s="775"/>
      <c r="AC70" s="775"/>
      <c r="AD70" s="793"/>
      <c r="AE70" s="775" t="s">
        <v>450</v>
      </c>
      <c r="AF70" s="775" t="s">
        <v>18851</v>
      </c>
      <c r="AG70" s="775" t="s">
        <v>450</v>
      </c>
      <c r="AH70" s="775" t="s">
        <v>18851</v>
      </c>
      <c r="AI70" s="789"/>
      <c r="AJ70" s="789"/>
      <c r="AK70" s="789"/>
      <c r="AL70" s="789"/>
    </row>
    <row r="71" spans="1:38" ht="142.5">
      <c r="A71" s="771" t="s">
        <v>18268</v>
      </c>
      <c r="B71" s="771" t="s">
        <v>86</v>
      </c>
      <c r="C71" s="775" t="s">
        <v>18852</v>
      </c>
      <c r="D71" s="775" t="s">
        <v>18853</v>
      </c>
      <c r="E71" s="775" t="s">
        <v>18854</v>
      </c>
      <c r="F71" s="775" t="s">
        <v>18855</v>
      </c>
      <c r="G71" s="775" t="s">
        <v>20704</v>
      </c>
      <c r="H71" s="775" t="s">
        <v>18856</v>
      </c>
      <c r="I71" s="776" t="s">
        <v>18857</v>
      </c>
      <c r="J71" s="242" t="s">
        <v>25561</v>
      </c>
      <c r="K71" s="242"/>
      <c r="L71" s="242"/>
      <c r="M71" s="775" t="s">
        <v>18858</v>
      </c>
      <c r="N71" s="801">
        <v>1</v>
      </c>
      <c r="O71" s="801">
        <v>1</v>
      </c>
      <c r="P71" s="801">
        <v>1</v>
      </c>
      <c r="Q71" s="801"/>
      <c r="R71" s="801">
        <v>1</v>
      </c>
      <c r="S71" s="801">
        <v>1</v>
      </c>
      <c r="T71" s="801"/>
      <c r="U71" s="788" t="s">
        <v>18859</v>
      </c>
      <c r="V71" s="775"/>
      <c r="W71" s="775"/>
      <c r="X71" s="775"/>
      <c r="Y71" s="776"/>
      <c r="Z71" s="775" t="s">
        <v>378</v>
      </c>
      <c r="AA71" s="788" t="s">
        <v>623</v>
      </c>
      <c r="AB71" s="775"/>
      <c r="AC71" s="775"/>
      <c r="AD71" s="775"/>
      <c r="AE71" s="775"/>
      <c r="AF71" s="775"/>
      <c r="AG71" s="775"/>
      <c r="AH71" s="775"/>
      <c r="AI71" s="789"/>
      <c r="AJ71" s="789"/>
      <c r="AK71" s="789"/>
      <c r="AL71" s="789"/>
    </row>
    <row r="72" spans="1:38" ht="166.5" customHeight="1">
      <c r="A72" s="771" t="s">
        <v>18268</v>
      </c>
      <c r="B72" s="771" t="s">
        <v>86</v>
      </c>
      <c r="C72" s="775" t="s">
        <v>27317</v>
      </c>
      <c r="D72" s="775" t="s">
        <v>18860</v>
      </c>
      <c r="E72" s="775" t="s">
        <v>18696</v>
      </c>
      <c r="F72" s="775" t="s">
        <v>27561</v>
      </c>
      <c r="G72" s="617" t="s">
        <v>27562</v>
      </c>
      <c r="H72" s="775" t="s">
        <v>18861</v>
      </c>
      <c r="I72" s="776" t="s">
        <v>27563</v>
      </c>
      <c r="J72" s="242" t="s">
        <v>25562</v>
      </c>
      <c r="K72" s="242"/>
      <c r="L72" s="242"/>
      <c r="M72" s="775" t="s">
        <v>27318</v>
      </c>
      <c r="N72" s="801">
        <v>1</v>
      </c>
      <c r="O72" s="801">
        <v>1</v>
      </c>
      <c r="P72" s="801">
        <v>1</v>
      </c>
      <c r="Q72" s="801"/>
      <c r="R72" s="801"/>
      <c r="S72" s="801">
        <v>1</v>
      </c>
      <c r="T72" s="801"/>
      <c r="U72" s="788" t="s">
        <v>714</v>
      </c>
      <c r="V72" s="775"/>
      <c r="W72" s="775"/>
      <c r="X72" s="775"/>
      <c r="Y72" s="776"/>
      <c r="Z72" s="775" t="s">
        <v>378</v>
      </c>
      <c r="AA72" s="788" t="s">
        <v>623</v>
      </c>
      <c r="AB72" s="775"/>
      <c r="AC72" s="775"/>
      <c r="AD72" s="775"/>
      <c r="AE72" s="775"/>
      <c r="AF72" s="775"/>
      <c r="AG72" s="775"/>
      <c r="AH72" s="775"/>
      <c r="AI72" s="789"/>
      <c r="AJ72" s="789"/>
      <c r="AK72" s="789" t="s">
        <v>393</v>
      </c>
      <c r="AL72" s="789" t="s">
        <v>27319</v>
      </c>
    </row>
    <row r="73" spans="1:38" ht="57">
      <c r="A73" s="771" t="s">
        <v>18268</v>
      </c>
      <c r="B73" s="771" t="s">
        <v>86</v>
      </c>
      <c r="C73" s="775" t="s">
        <v>18862</v>
      </c>
      <c r="D73" s="775" t="s">
        <v>18863</v>
      </c>
      <c r="E73" s="775" t="s">
        <v>18864</v>
      </c>
      <c r="F73" s="775" t="s">
        <v>18865</v>
      </c>
      <c r="G73" s="775" t="s">
        <v>18866</v>
      </c>
      <c r="H73" s="775" t="s">
        <v>18867</v>
      </c>
      <c r="I73" s="776" t="s">
        <v>18868</v>
      </c>
      <c r="J73" s="242" t="s">
        <v>25563</v>
      </c>
      <c r="K73" s="242"/>
      <c r="L73" s="242"/>
      <c r="M73" s="775" t="s">
        <v>18869</v>
      </c>
      <c r="N73" s="801">
        <v>1</v>
      </c>
      <c r="O73" s="801">
        <v>1</v>
      </c>
      <c r="P73" s="801">
        <v>1</v>
      </c>
      <c r="Q73" s="801">
        <v>1</v>
      </c>
      <c r="R73" s="801">
        <v>1</v>
      </c>
      <c r="S73" s="801"/>
      <c r="T73" s="801"/>
      <c r="U73" s="788" t="s">
        <v>18870</v>
      </c>
      <c r="V73" s="775"/>
      <c r="W73" s="775"/>
      <c r="X73" s="775"/>
      <c r="Y73" s="776"/>
      <c r="Z73" s="775" t="s">
        <v>378</v>
      </c>
      <c r="AA73" s="788" t="s">
        <v>623</v>
      </c>
      <c r="AB73" s="775"/>
      <c r="AC73" s="775"/>
      <c r="AD73" s="775"/>
      <c r="AE73" s="775"/>
      <c r="AF73" s="775"/>
      <c r="AG73" s="775"/>
      <c r="AH73" s="775"/>
      <c r="AI73" s="795"/>
      <c r="AJ73" s="775"/>
      <c r="AK73" s="789"/>
      <c r="AL73" s="789"/>
    </row>
    <row r="74" spans="1:38" ht="142.5">
      <c r="A74" s="771" t="s">
        <v>18268</v>
      </c>
      <c r="B74" s="771" t="s">
        <v>86</v>
      </c>
      <c r="C74" s="775" t="s">
        <v>18871</v>
      </c>
      <c r="D74" s="775" t="s">
        <v>18872</v>
      </c>
      <c r="E74" s="775" t="s">
        <v>18873</v>
      </c>
      <c r="F74" s="775" t="s">
        <v>18874</v>
      </c>
      <c r="G74" s="775" t="s">
        <v>18875</v>
      </c>
      <c r="H74" s="775" t="s">
        <v>18876</v>
      </c>
      <c r="I74" s="776" t="s">
        <v>18877</v>
      </c>
      <c r="J74" s="242" t="s">
        <v>25564</v>
      </c>
      <c r="K74" s="242"/>
      <c r="L74" s="242"/>
      <c r="M74" s="775" t="s">
        <v>27612</v>
      </c>
      <c r="N74" s="801">
        <v>1</v>
      </c>
      <c r="O74" s="801">
        <v>1</v>
      </c>
      <c r="P74" s="801">
        <v>1</v>
      </c>
      <c r="Q74" s="801"/>
      <c r="R74" s="801">
        <v>1</v>
      </c>
      <c r="S74" s="801">
        <v>1</v>
      </c>
      <c r="T74" s="801"/>
      <c r="U74" s="788" t="s">
        <v>18878</v>
      </c>
      <c r="V74" s="775"/>
      <c r="W74" s="775"/>
      <c r="X74" s="775"/>
      <c r="Y74" s="776"/>
      <c r="Z74" s="775" t="s">
        <v>378</v>
      </c>
      <c r="AA74" s="788" t="s">
        <v>623</v>
      </c>
      <c r="AB74" s="775"/>
      <c r="AC74" s="775"/>
      <c r="AD74" s="775"/>
      <c r="AE74" s="775"/>
      <c r="AF74" s="775"/>
      <c r="AG74" s="775"/>
      <c r="AH74" s="775"/>
      <c r="AI74" s="789" t="s">
        <v>387</v>
      </c>
      <c r="AJ74" s="789" t="s">
        <v>27599</v>
      </c>
      <c r="AK74" s="789"/>
      <c r="AL74" s="789"/>
    </row>
    <row r="75" spans="1:38" ht="142.5">
      <c r="A75" s="771" t="s">
        <v>18268</v>
      </c>
      <c r="B75" s="771" t="s">
        <v>86</v>
      </c>
      <c r="C75" s="775" t="s">
        <v>18879</v>
      </c>
      <c r="D75" s="775" t="s">
        <v>18880</v>
      </c>
      <c r="E75" s="775" t="s">
        <v>18881</v>
      </c>
      <c r="F75" s="775" t="s">
        <v>18882</v>
      </c>
      <c r="G75" s="775" t="s">
        <v>18883</v>
      </c>
      <c r="H75" s="775" t="s">
        <v>18884</v>
      </c>
      <c r="I75" s="776" t="s">
        <v>18885</v>
      </c>
      <c r="J75" s="242" t="s">
        <v>25565</v>
      </c>
      <c r="K75" s="242"/>
      <c r="L75" s="242"/>
      <c r="M75" s="775" t="s">
        <v>2708</v>
      </c>
      <c r="N75" s="801">
        <v>1</v>
      </c>
      <c r="O75" s="801">
        <v>1</v>
      </c>
      <c r="P75" s="801">
        <v>1</v>
      </c>
      <c r="Q75" s="801">
        <v>1</v>
      </c>
      <c r="R75" s="801">
        <v>1</v>
      </c>
      <c r="S75" s="801"/>
      <c r="T75" s="801"/>
      <c r="U75" s="788" t="s">
        <v>18832</v>
      </c>
      <c r="V75" s="775"/>
      <c r="W75" s="775"/>
      <c r="X75" s="775"/>
      <c r="Y75" s="776"/>
      <c r="Z75" s="775" t="s">
        <v>378</v>
      </c>
      <c r="AA75" s="788" t="s">
        <v>623</v>
      </c>
      <c r="AB75" s="775"/>
      <c r="AC75" s="775"/>
      <c r="AD75" s="775"/>
      <c r="AE75" s="775" t="s">
        <v>393</v>
      </c>
      <c r="AF75" s="775"/>
      <c r="AG75" s="775"/>
      <c r="AH75" s="775"/>
      <c r="AI75" s="773" t="s">
        <v>387</v>
      </c>
      <c r="AJ75" s="789" t="s">
        <v>27599</v>
      </c>
      <c r="AK75" s="773" t="s">
        <v>387</v>
      </c>
      <c r="AL75" s="789" t="s">
        <v>27599</v>
      </c>
    </row>
    <row r="76" spans="1:38" ht="142.5">
      <c r="A76" s="771" t="s">
        <v>18268</v>
      </c>
      <c r="B76" s="771" t="s">
        <v>86</v>
      </c>
      <c r="C76" s="775" t="s">
        <v>18886</v>
      </c>
      <c r="D76" s="775" t="s">
        <v>18887</v>
      </c>
      <c r="E76" s="775" t="s">
        <v>18888</v>
      </c>
      <c r="F76" s="775" t="s">
        <v>18889</v>
      </c>
      <c r="G76" s="775" t="s">
        <v>18890</v>
      </c>
      <c r="H76" s="775" t="s">
        <v>18891</v>
      </c>
      <c r="I76" s="776" t="s">
        <v>18892</v>
      </c>
      <c r="J76" s="242" t="s">
        <v>25566</v>
      </c>
      <c r="K76" s="242"/>
      <c r="L76" s="242"/>
      <c r="M76" s="775" t="s">
        <v>18893</v>
      </c>
      <c r="N76" s="801">
        <v>1</v>
      </c>
      <c r="O76" s="801">
        <v>1</v>
      </c>
      <c r="P76" s="801"/>
      <c r="Q76" s="801"/>
      <c r="R76" s="801"/>
      <c r="S76" s="801"/>
      <c r="T76" s="801"/>
      <c r="U76" s="788" t="s">
        <v>719</v>
      </c>
      <c r="V76" s="775"/>
      <c r="W76" s="775"/>
      <c r="X76" s="775"/>
      <c r="Y76" s="776"/>
      <c r="Z76" s="775" t="s">
        <v>378</v>
      </c>
      <c r="AA76" s="788" t="s">
        <v>623</v>
      </c>
      <c r="AB76" s="775"/>
      <c r="AC76" s="775"/>
      <c r="AD76" s="775"/>
      <c r="AE76" s="775"/>
      <c r="AF76" s="775"/>
      <c r="AG76" s="775"/>
      <c r="AH76" s="775"/>
      <c r="AI76" s="773" t="s">
        <v>387</v>
      </c>
      <c r="AJ76" s="789" t="s">
        <v>27599</v>
      </c>
      <c r="AK76" s="773" t="s">
        <v>387</v>
      </c>
      <c r="AL76" s="789" t="s">
        <v>18635</v>
      </c>
    </row>
    <row r="77" spans="1:38" ht="114">
      <c r="A77" s="771" t="s">
        <v>18268</v>
      </c>
      <c r="B77" s="771" t="s">
        <v>86</v>
      </c>
      <c r="C77" s="775" t="s">
        <v>18894</v>
      </c>
      <c r="D77" s="775" t="s">
        <v>18895</v>
      </c>
      <c r="E77" s="775" t="s">
        <v>18896</v>
      </c>
      <c r="F77" s="775" t="s">
        <v>18897</v>
      </c>
      <c r="G77" s="775" t="s">
        <v>18898</v>
      </c>
      <c r="H77" s="775" t="s">
        <v>18899</v>
      </c>
      <c r="I77" s="776" t="s">
        <v>18900</v>
      </c>
      <c r="J77" s="242" t="s">
        <v>25567</v>
      </c>
      <c r="K77" s="242"/>
      <c r="L77" s="242"/>
      <c r="M77" s="775" t="s">
        <v>18901</v>
      </c>
      <c r="N77" s="801">
        <v>1</v>
      </c>
      <c r="O77" s="801">
        <v>1</v>
      </c>
      <c r="P77" s="801">
        <v>1</v>
      </c>
      <c r="Q77" s="801">
        <v>1</v>
      </c>
      <c r="R77" s="801">
        <v>1</v>
      </c>
      <c r="S77" s="801"/>
      <c r="T77" s="801">
        <v>1</v>
      </c>
      <c r="U77" s="788" t="s">
        <v>18902</v>
      </c>
      <c r="V77" s="775"/>
      <c r="W77" s="775"/>
      <c r="X77" s="775"/>
      <c r="Y77" s="776"/>
      <c r="Z77" s="775" t="s">
        <v>378</v>
      </c>
      <c r="AA77" s="788" t="s">
        <v>623</v>
      </c>
      <c r="AB77" s="775"/>
      <c r="AC77" s="775"/>
      <c r="AD77" s="775"/>
      <c r="AE77" s="775"/>
      <c r="AF77" s="775"/>
      <c r="AG77" s="775"/>
      <c r="AH77" s="775"/>
      <c r="AI77" s="789"/>
      <c r="AJ77" s="789"/>
      <c r="AK77" s="773" t="s">
        <v>387</v>
      </c>
      <c r="AL77" s="789" t="s">
        <v>18903</v>
      </c>
    </row>
    <row r="78" spans="1:38" ht="114">
      <c r="A78" s="771" t="s">
        <v>18268</v>
      </c>
      <c r="B78" s="771" t="s">
        <v>86</v>
      </c>
      <c r="C78" s="775" t="s">
        <v>18904</v>
      </c>
      <c r="D78" s="775" t="s">
        <v>18905</v>
      </c>
      <c r="E78" s="775" t="s">
        <v>18906</v>
      </c>
      <c r="F78" s="775" t="s">
        <v>18907</v>
      </c>
      <c r="G78" s="775" t="s">
        <v>18908</v>
      </c>
      <c r="H78" s="775" t="s">
        <v>18909</v>
      </c>
      <c r="I78" s="776" t="s">
        <v>22648</v>
      </c>
      <c r="J78" s="242" t="s">
        <v>25568</v>
      </c>
      <c r="K78" s="242"/>
      <c r="L78" s="242"/>
      <c r="M78" s="775" t="s">
        <v>22649</v>
      </c>
      <c r="N78" s="801">
        <v>1</v>
      </c>
      <c r="O78" s="801">
        <v>1</v>
      </c>
      <c r="P78" s="801"/>
      <c r="Q78" s="801"/>
      <c r="R78" s="801">
        <v>1</v>
      </c>
      <c r="S78" s="801"/>
      <c r="T78" s="801">
        <v>1</v>
      </c>
      <c r="U78" s="788" t="s">
        <v>9858</v>
      </c>
      <c r="V78" s="775"/>
      <c r="W78" s="775"/>
      <c r="X78" s="775"/>
      <c r="Y78" s="776"/>
      <c r="Z78" s="775" t="s">
        <v>378</v>
      </c>
      <c r="AA78" s="788" t="s">
        <v>2452</v>
      </c>
      <c r="AB78" s="775"/>
      <c r="AC78" s="775"/>
      <c r="AD78" s="775" t="s">
        <v>18910</v>
      </c>
      <c r="AE78" s="775"/>
      <c r="AF78" s="775"/>
      <c r="AG78" s="775" t="s">
        <v>450</v>
      </c>
      <c r="AH78" s="775" t="s">
        <v>18910</v>
      </c>
      <c r="AI78" s="789"/>
      <c r="AJ78" s="789"/>
      <c r="AK78" s="789"/>
      <c r="AL78" s="789"/>
    </row>
    <row r="79" spans="1:38" ht="42.75">
      <c r="A79" s="771" t="s">
        <v>18268</v>
      </c>
      <c r="B79" s="771" t="s">
        <v>86</v>
      </c>
      <c r="C79" s="775" t="s">
        <v>18911</v>
      </c>
      <c r="D79" s="775" t="s">
        <v>18912</v>
      </c>
      <c r="E79" s="775" t="s">
        <v>18913</v>
      </c>
      <c r="F79" s="775" t="s">
        <v>18914</v>
      </c>
      <c r="G79" s="775" t="s">
        <v>18915</v>
      </c>
      <c r="H79" s="775" t="s">
        <v>18916</v>
      </c>
      <c r="I79" s="776" t="s">
        <v>18917</v>
      </c>
      <c r="J79" s="242" t="s">
        <v>25569</v>
      </c>
      <c r="K79" s="242"/>
      <c r="L79" s="242"/>
      <c r="M79" s="775" t="s">
        <v>2478</v>
      </c>
      <c r="N79" s="801"/>
      <c r="O79" s="801"/>
      <c r="P79" s="801"/>
      <c r="Q79" s="801"/>
      <c r="R79" s="801"/>
      <c r="S79" s="801"/>
      <c r="T79" s="801"/>
      <c r="U79" s="788" t="s">
        <v>18810</v>
      </c>
      <c r="V79" s="775"/>
      <c r="W79" s="775"/>
      <c r="X79" s="775"/>
      <c r="Y79" s="776"/>
      <c r="Z79" s="775" t="s">
        <v>378</v>
      </c>
      <c r="AA79" s="788" t="s">
        <v>2595</v>
      </c>
      <c r="AB79" s="775"/>
      <c r="AC79" s="775"/>
      <c r="AD79" s="775"/>
      <c r="AE79" s="775"/>
      <c r="AF79" s="775"/>
      <c r="AG79" s="775"/>
      <c r="AH79" s="775"/>
      <c r="AI79" s="775"/>
      <c r="AJ79" s="789"/>
      <c r="AK79" s="789"/>
      <c r="AL79" s="789"/>
    </row>
    <row r="80" spans="1:38" ht="142.5">
      <c r="A80" s="771" t="s">
        <v>18268</v>
      </c>
      <c r="B80" s="771" t="s">
        <v>86</v>
      </c>
      <c r="C80" s="775" t="s">
        <v>25570</v>
      </c>
      <c r="D80" s="775" t="s">
        <v>18918</v>
      </c>
      <c r="E80" s="775" t="s">
        <v>18919</v>
      </c>
      <c r="F80" s="775" t="s">
        <v>18920</v>
      </c>
      <c r="G80" s="775" t="s">
        <v>18921</v>
      </c>
      <c r="H80" s="775" t="s">
        <v>18922</v>
      </c>
      <c r="I80" s="776" t="s">
        <v>18923</v>
      </c>
      <c r="J80" s="242" t="s">
        <v>25571</v>
      </c>
      <c r="K80" s="242"/>
      <c r="L80" s="242"/>
      <c r="M80" s="775" t="s">
        <v>2478</v>
      </c>
      <c r="N80" s="801">
        <v>1</v>
      </c>
      <c r="O80" s="801">
        <v>1</v>
      </c>
      <c r="P80" s="801">
        <v>1</v>
      </c>
      <c r="Q80" s="801"/>
      <c r="R80" s="801">
        <v>1</v>
      </c>
      <c r="S80" s="801"/>
      <c r="T80" s="801">
        <v>1</v>
      </c>
      <c r="U80" s="788" t="s">
        <v>18924</v>
      </c>
      <c r="V80" s="775"/>
      <c r="W80" s="775"/>
      <c r="X80" s="775"/>
      <c r="Y80" s="776"/>
      <c r="Z80" s="775" t="s">
        <v>378</v>
      </c>
      <c r="AA80" s="788" t="s">
        <v>2452</v>
      </c>
      <c r="AB80" s="775"/>
      <c r="AC80" s="775"/>
      <c r="AD80" s="775"/>
      <c r="AE80" s="775"/>
      <c r="AF80" s="775"/>
      <c r="AG80" s="775"/>
      <c r="AH80" s="775"/>
      <c r="AI80" s="773" t="s">
        <v>387</v>
      </c>
      <c r="AJ80" s="789" t="s">
        <v>27599</v>
      </c>
      <c r="AK80" s="789"/>
      <c r="AL80" s="789"/>
    </row>
    <row r="81" spans="1:38" ht="142.5">
      <c r="A81" s="771" t="s">
        <v>18268</v>
      </c>
      <c r="B81" s="771" t="s">
        <v>86</v>
      </c>
      <c r="C81" s="775" t="s">
        <v>18925</v>
      </c>
      <c r="D81" s="775" t="s">
        <v>18926</v>
      </c>
      <c r="E81" s="775" t="s">
        <v>18714</v>
      </c>
      <c r="F81" s="775" t="s">
        <v>18927</v>
      </c>
      <c r="G81" s="775" t="s">
        <v>18928</v>
      </c>
      <c r="H81" s="775" t="s">
        <v>18929</v>
      </c>
      <c r="I81" s="776" t="s">
        <v>18930</v>
      </c>
      <c r="J81" s="242" t="s">
        <v>25572</v>
      </c>
      <c r="K81" s="242"/>
      <c r="L81" s="242"/>
      <c r="M81" s="775" t="s">
        <v>2478</v>
      </c>
      <c r="N81" s="801">
        <v>1</v>
      </c>
      <c r="O81" s="801">
        <v>1</v>
      </c>
      <c r="P81" s="801">
        <v>1</v>
      </c>
      <c r="Q81" s="801">
        <v>1</v>
      </c>
      <c r="R81" s="801">
        <v>1</v>
      </c>
      <c r="S81" s="801">
        <v>1</v>
      </c>
      <c r="T81" s="801"/>
      <c r="U81" s="788" t="s">
        <v>2387</v>
      </c>
      <c r="V81" s="775"/>
      <c r="W81" s="775"/>
      <c r="X81" s="775"/>
      <c r="Y81" s="776"/>
      <c r="Z81" s="775" t="s">
        <v>378</v>
      </c>
      <c r="AA81" s="788" t="s">
        <v>2452</v>
      </c>
      <c r="AB81" s="775"/>
      <c r="AC81" s="775"/>
      <c r="AD81" s="775"/>
      <c r="AE81" s="775"/>
      <c r="AF81" s="775"/>
      <c r="AG81" s="775"/>
      <c r="AH81" s="775"/>
      <c r="AI81" s="773" t="s">
        <v>387</v>
      </c>
      <c r="AJ81" s="789" t="s">
        <v>27599</v>
      </c>
      <c r="AK81" s="773" t="s">
        <v>387</v>
      </c>
      <c r="AL81" s="789" t="s">
        <v>18635</v>
      </c>
    </row>
    <row r="82" spans="1:38" ht="142.5">
      <c r="A82" s="771" t="s">
        <v>18268</v>
      </c>
      <c r="B82" s="771" t="s">
        <v>86</v>
      </c>
      <c r="C82" s="775" t="s">
        <v>18931</v>
      </c>
      <c r="D82" s="775" t="s">
        <v>18932</v>
      </c>
      <c r="E82" s="775" t="s">
        <v>18933</v>
      </c>
      <c r="F82" s="775" t="s">
        <v>18934</v>
      </c>
      <c r="G82" s="775" t="s">
        <v>18935</v>
      </c>
      <c r="H82" s="775" t="s">
        <v>18936</v>
      </c>
      <c r="I82" s="776" t="s">
        <v>18937</v>
      </c>
      <c r="J82" s="242" t="s">
        <v>25573</v>
      </c>
      <c r="K82" s="242"/>
      <c r="L82" s="242"/>
      <c r="M82" s="775" t="s">
        <v>2478</v>
      </c>
      <c r="N82" s="801">
        <v>1</v>
      </c>
      <c r="O82" s="801">
        <v>1</v>
      </c>
      <c r="P82" s="801">
        <v>1</v>
      </c>
      <c r="Q82" s="801"/>
      <c r="R82" s="801">
        <v>1</v>
      </c>
      <c r="S82" s="801">
        <v>1</v>
      </c>
      <c r="T82" s="801"/>
      <c r="U82" s="788" t="s">
        <v>18938</v>
      </c>
      <c r="V82" s="775"/>
      <c r="W82" s="775"/>
      <c r="X82" s="775"/>
      <c r="Y82" s="776"/>
      <c r="Z82" s="775" t="s">
        <v>378</v>
      </c>
      <c r="AA82" s="788" t="s">
        <v>2452</v>
      </c>
      <c r="AB82" s="775"/>
      <c r="AC82" s="775"/>
      <c r="AD82" s="775"/>
      <c r="AE82" s="775"/>
      <c r="AF82" s="775"/>
      <c r="AG82" s="775"/>
      <c r="AH82" s="775"/>
      <c r="AI82" s="789" t="s">
        <v>387</v>
      </c>
      <c r="AJ82" s="789" t="s">
        <v>27599</v>
      </c>
      <c r="AK82" s="773" t="s">
        <v>387</v>
      </c>
      <c r="AL82" s="789" t="s">
        <v>18573</v>
      </c>
    </row>
    <row r="83" spans="1:38" ht="270.75">
      <c r="A83" s="771" t="s">
        <v>18268</v>
      </c>
      <c r="B83" s="771" t="s">
        <v>86</v>
      </c>
      <c r="C83" s="775" t="s">
        <v>18939</v>
      </c>
      <c r="D83" s="775" t="s">
        <v>18940</v>
      </c>
      <c r="E83" s="775" t="s">
        <v>18941</v>
      </c>
      <c r="F83" s="775" t="s">
        <v>18942</v>
      </c>
      <c r="G83" s="775" t="s">
        <v>18943</v>
      </c>
      <c r="H83" s="775" t="s">
        <v>18944</v>
      </c>
      <c r="I83" s="776" t="s">
        <v>18945</v>
      </c>
      <c r="J83" s="242"/>
      <c r="K83" s="242"/>
      <c r="L83" s="242"/>
      <c r="M83" s="775" t="s">
        <v>18946</v>
      </c>
      <c r="N83" s="801">
        <v>1</v>
      </c>
      <c r="O83" s="801">
        <v>1</v>
      </c>
      <c r="P83" s="801">
        <v>1</v>
      </c>
      <c r="Q83" s="801">
        <v>1</v>
      </c>
      <c r="R83" s="801">
        <v>1</v>
      </c>
      <c r="S83" s="801">
        <v>1</v>
      </c>
      <c r="T83" s="801">
        <v>1</v>
      </c>
      <c r="U83" s="788" t="s">
        <v>18947</v>
      </c>
      <c r="V83" s="775"/>
      <c r="W83" s="775"/>
      <c r="X83" s="775"/>
      <c r="Y83" s="776"/>
      <c r="Z83" s="775" t="s">
        <v>378</v>
      </c>
      <c r="AA83" s="788" t="s">
        <v>2595</v>
      </c>
      <c r="AB83" s="775"/>
      <c r="AC83" s="775"/>
      <c r="AD83" s="775"/>
      <c r="AE83" s="775"/>
      <c r="AF83" s="775"/>
      <c r="AG83" s="775"/>
      <c r="AH83" s="775"/>
      <c r="AI83" s="775"/>
      <c r="AJ83" s="789"/>
      <c r="AK83" s="773" t="s">
        <v>387</v>
      </c>
      <c r="AL83" s="789" t="s">
        <v>18948</v>
      </c>
    </row>
    <row r="84" spans="1:38" ht="42.75">
      <c r="A84" s="771" t="s">
        <v>18268</v>
      </c>
      <c r="B84" s="771" t="s">
        <v>86</v>
      </c>
      <c r="C84" s="775" t="s">
        <v>18949</v>
      </c>
      <c r="D84" s="775" t="s">
        <v>18950</v>
      </c>
      <c r="E84" s="775" t="s">
        <v>18326</v>
      </c>
      <c r="F84" s="775" t="s">
        <v>18951</v>
      </c>
      <c r="G84" s="775" t="s">
        <v>18952</v>
      </c>
      <c r="H84" s="775" t="s">
        <v>18953</v>
      </c>
      <c r="I84" s="776" t="s">
        <v>18954</v>
      </c>
      <c r="J84" s="242" t="s">
        <v>25574</v>
      </c>
      <c r="K84" s="242"/>
      <c r="L84" s="242"/>
      <c r="M84" s="775" t="s">
        <v>18955</v>
      </c>
      <c r="N84" s="801">
        <v>1</v>
      </c>
      <c r="O84" s="801">
        <v>1</v>
      </c>
      <c r="P84" s="801"/>
      <c r="Q84" s="801"/>
      <c r="R84" s="801">
        <v>1</v>
      </c>
      <c r="S84" s="801"/>
      <c r="T84" s="801"/>
      <c r="U84" s="788" t="s">
        <v>18956</v>
      </c>
      <c r="V84" s="775"/>
      <c r="W84" s="775"/>
      <c r="X84" s="775"/>
      <c r="Y84" s="776"/>
      <c r="Z84" s="775" t="s">
        <v>378</v>
      </c>
      <c r="AA84" s="788" t="s">
        <v>2595</v>
      </c>
      <c r="AB84" s="775"/>
      <c r="AC84" s="775"/>
      <c r="AD84" s="775"/>
      <c r="AE84" s="775"/>
      <c r="AF84" s="775"/>
      <c r="AG84" s="775"/>
      <c r="AH84" s="775"/>
      <c r="AI84" s="775"/>
      <c r="AJ84" s="789"/>
      <c r="AK84" s="789"/>
      <c r="AL84" s="789"/>
    </row>
    <row r="85" spans="1:38" ht="142.5">
      <c r="A85" s="771" t="s">
        <v>18268</v>
      </c>
      <c r="B85" s="771" t="s">
        <v>20705</v>
      </c>
      <c r="C85" s="775" t="s">
        <v>20706</v>
      </c>
      <c r="D85" s="775" t="s">
        <v>18957</v>
      </c>
      <c r="E85" s="775" t="s">
        <v>18958</v>
      </c>
      <c r="F85" s="775" t="s">
        <v>20707</v>
      </c>
      <c r="G85" s="775" t="s">
        <v>18959</v>
      </c>
      <c r="H85" s="775" t="s">
        <v>18960</v>
      </c>
      <c r="I85" s="776" t="s">
        <v>20708</v>
      </c>
      <c r="J85" s="242" t="s">
        <v>25575</v>
      </c>
      <c r="K85" s="242"/>
      <c r="L85" s="242"/>
      <c r="M85" s="775" t="s">
        <v>20709</v>
      </c>
      <c r="N85" s="796">
        <v>1</v>
      </c>
      <c r="O85" s="796">
        <v>1</v>
      </c>
      <c r="P85" s="796">
        <v>1</v>
      </c>
      <c r="Q85" s="796">
        <v>1</v>
      </c>
      <c r="R85" s="796">
        <v>1</v>
      </c>
      <c r="S85" s="796">
        <v>1</v>
      </c>
      <c r="T85" s="797">
        <v>1</v>
      </c>
      <c r="U85" s="775" t="s">
        <v>25576</v>
      </c>
      <c r="V85" s="775"/>
      <c r="W85" s="775"/>
      <c r="X85" s="775"/>
      <c r="Y85" s="776"/>
      <c r="Z85" s="775" t="s">
        <v>526</v>
      </c>
      <c r="AA85" s="788" t="s">
        <v>1702</v>
      </c>
      <c r="AB85" s="775"/>
      <c r="AC85" s="775"/>
      <c r="AD85" s="794"/>
      <c r="AE85" s="775"/>
      <c r="AF85" s="775"/>
      <c r="AG85" s="775"/>
      <c r="AH85" s="775"/>
      <c r="AI85" s="775"/>
      <c r="AJ85" s="794"/>
      <c r="AK85" s="773" t="s">
        <v>450</v>
      </c>
      <c r="AL85" s="789" t="s">
        <v>20710</v>
      </c>
    </row>
    <row r="86" spans="1:38" ht="57">
      <c r="A86" s="771" t="s">
        <v>18268</v>
      </c>
      <c r="B86" s="771" t="s">
        <v>132</v>
      </c>
      <c r="C86" s="775" t="s">
        <v>18962</v>
      </c>
      <c r="D86" s="775" t="s">
        <v>18963</v>
      </c>
      <c r="E86" s="775" t="s">
        <v>18964</v>
      </c>
      <c r="F86" s="775" t="s">
        <v>18965</v>
      </c>
      <c r="G86" s="775" t="s">
        <v>18966</v>
      </c>
      <c r="H86" s="775" t="s">
        <v>18967</v>
      </c>
      <c r="I86" s="776" t="s">
        <v>18968</v>
      </c>
      <c r="J86" s="242" t="s">
        <v>25577</v>
      </c>
      <c r="K86" s="242"/>
      <c r="L86" s="242"/>
      <c r="M86" s="775" t="s">
        <v>15374</v>
      </c>
      <c r="N86" s="801">
        <v>1</v>
      </c>
      <c r="O86" s="801">
        <v>1</v>
      </c>
      <c r="P86" s="801">
        <v>1</v>
      </c>
      <c r="Q86" s="801">
        <v>1</v>
      </c>
      <c r="R86" s="801">
        <v>1</v>
      </c>
      <c r="S86" s="801"/>
      <c r="T86" s="801">
        <v>1</v>
      </c>
      <c r="U86" s="788"/>
      <c r="V86" s="775"/>
      <c r="W86" s="775"/>
      <c r="X86" s="775"/>
      <c r="Y86" s="776"/>
      <c r="Z86" s="775" t="s">
        <v>378</v>
      </c>
      <c r="AA86" s="788" t="s">
        <v>453</v>
      </c>
      <c r="AB86" s="775" t="s">
        <v>3149</v>
      </c>
      <c r="AC86" s="775"/>
      <c r="AD86" s="775"/>
      <c r="AE86" s="775"/>
      <c r="AF86" s="775"/>
      <c r="AG86" s="775" t="s">
        <v>450</v>
      </c>
      <c r="AH86" s="775" t="s">
        <v>18969</v>
      </c>
      <c r="AI86" s="789"/>
      <c r="AJ86" s="789"/>
      <c r="AK86" s="789"/>
      <c r="AL86" s="789"/>
    </row>
    <row r="87" spans="1:38" ht="114">
      <c r="A87" s="771" t="s">
        <v>18268</v>
      </c>
      <c r="B87" s="771" t="s">
        <v>132</v>
      </c>
      <c r="C87" s="775" t="s">
        <v>18970</v>
      </c>
      <c r="D87" s="775" t="s">
        <v>18971</v>
      </c>
      <c r="E87" s="775" t="s">
        <v>18972</v>
      </c>
      <c r="F87" s="775" t="s">
        <v>18973</v>
      </c>
      <c r="G87" s="775" t="s">
        <v>18974</v>
      </c>
      <c r="H87" s="775" t="s">
        <v>18975</v>
      </c>
      <c r="I87" s="776" t="s">
        <v>18976</v>
      </c>
      <c r="J87" s="242" t="s">
        <v>25578</v>
      </c>
      <c r="K87" s="242"/>
      <c r="L87" s="242"/>
      <c r="M87" s="775" t="s">
        <v>18977</v>
      </c>
      <c r="N87" s="801">
        <v>1</v>
      </c>
      <c r="O87" s="801">
        <v>1</v>
      </c>
      <c r="P87" s="801">
        <v>1</v>
      </c>
      <c r="Q87" s="801">
        <v>1</v>
      </c>
      <c r="R87" s="801">
        <v>1</v>
      </c>
      <c r="S87" s="801"/>
      <c r="T87" s="801">
        <v>1</v>
      </c>
      <c r="U87" s="788" t="s">
        <v>18978</v>
      </c>
      <c r="V87" s="775"/>
      <c r="W87" s="775"/>
      <c r="X87" s="775"/>
      <c r="Y87" s="776"/>
      <c r="Z87" s="775" t="s">
        <v>378</v>
      </c>
      <c r="AA87" s="788" t="s">
        <v>623</v>
      </c>
      <c r="AB87" s="775"/>
      <c r="AC87" s="775"/>
      <c r="AD87" s="775"/>
      <c r="AE87" s="775"/>
      <c r="AF87" s="775"/>
      <c r="AG87" s="775"/>
      <c r="AH87" s="775"/>
      <c r="AI87" s="789"/>
      <c r="AJ87" s="789" t="s">
        <v>18979</v>
      </c>
      <c r="AK87" s="789"/>
      <c r="AL87" s="789"/>
    </row>
    <row r="88" spans="1:38" ht="185.25">
      <c r="A88" s="771" t="s">
        <v>18268</v>
      </c>
      <c r="B88" s="771" t="s">
        <v>132</v>
      </c>
      <c r="C88" s="775" t="s">
        <v>18980</v>
      </c>
      <c r="D88" s="775" t="s">
        <v>18981</v>
      </c>
      <c r="E88" s="775" t="s">
        <v>18982</v>
      </c>
      <c r="F88" s="775" t="s">
        <v>18983</v>
      </c>
      <c r="G88" s="775" t="s">
        <v>18984</v>
      </c>
      <c r="H88" s="775" t="s">
        <v>18985</v>
      </c>
      <c r="I88" s="776" t="s">
        <v>18986</v>
      </c>
      <c r="J88" s="242" t="s">
        <v>25579</v>
      </c>
      <c r="K88" s="242"/>
      <c r="L88" s="242"/>
      <c r="M88" s="775" t="s">
        <v>18987</v>
      </c>
      <c r="N88" s="801">
        <v>1</v>
      </c>
      <c r="O88" s="801">
        <v>1</v>
      </c>
      <c r="P88" s="801">
        <v>1</v>
      </c>
      <c r="Q88" s="801">
        <v>1</v>
      </c>
      <c r="R88" s="801">
        <v>1</v>
      </c>
      <c r="S88" s="801">
        <v>1</v>
      </c>
      <c r="T88" s="801">
        <v>1</v>
      </c>
      <c r="U88" s="788" t="s">
        <v>18988</v>
      </c>
      <c r="V88" s="775"/>
      <c r="W88" s="775"/>
      <c r="X88" s="775"/>
      <c r="Y88" s="776"/>
      <c r="Z88" s="775" t="s">
        <v>378</v>
      </c>
      <c r="AA88" s="788" t="s">
        <v>623</v>
      </c>
      <c r="AB88" s="775"/>
      <c r="AC88" s="775"/>
      <c r="AD88" s="775"/>
      <c r="AE88" s="775"/>
      <c r="AF88" s="775"/>
      <c r="AG88" s="775"/>
      <c r="AH88" s="775"/>
      <c r="AI88" s="789"/>
      <c r="AJ88" s="789"/>
      <c r="AK88" s="789"/>
      <c r="AL88" s="789"/>
    </row>
    <row r="89" spans="1:38" ht="142.5">
      <c r="A89" s="771" t="s">
        <v>18268</v>
      </c>
      <c r="B89" s="771" t="s">
        <v>132</v>
      </c>
      <c r="C89" s="775" t="s">
        <v>18989</v>
      </c>
      <c r="D89" s="775" t="s">
        <v>18990</v>
      </c>
      <c r="E89" s="775" t="s">
        <v>18991</v>
      </c>
      <c r="F89" s="775" t="s">
        <v>18992</v>
      </c>
      <c r="G89" s="775" t="s">
        <v>18993</v>
      </c>
      <c r="H89" s="775" t="s">
        <v>18994</v>
      </c>
      <c r="I89" s="776" t="s">
        <v>18995</v>
      </c>
      <c r="J89" s="242" t="s">
        <v>25580</v>
      </c>
      <c r="K89" s="242"/>
      <c r="L89" s="242"/>
      <c r="M89" s="775" t="s">
        <v>18996</v>
      </c>
      <c r="N89" s="801"/>
      <c r="O89" s="801"/>
      <c r="P89" s="801"/>
      <c r="Q89" s="801"/>
      <c r="R89" s="801"/>
      <c r="S89" s="801"/>
      <c r="T89" s="801"/>
      <c r="U89" s="788" t="s">
        <v>1718</v>
      </c>
      <c r="V89" s="775"/>
      <c r="W89" s="775"/>
      <c r="X89" s="775"/>
      <c r="Y89" s="776"/>
      <c r="Z89" s="775" t="s">
        <v>378</v>
      </c>
      <c r="AA89" s="788" t="s">
        <v>623</v>
      </c>
      <c r="AB89" s="775"/>
      <c r="AC89" s="775"/>
      <c r="AD89" s="793"/>
      <c r="AE89" s="775"/>
      <c r="AF89" s="775"/>
      <c r="AG89" s="775"/>
      <c r="AH89" s="775"/>
      <c r="AI89" s="789" t="s">
        <v>387</v>
      </c>
      <c r="AJ89" s="789" t="s">
        <v>27599</v>
      </c>
      <c r="AK89" s="773" t="s">
        <v>387</v>
      </c>
      <c r="AL89" s="789" t="s">
        <v>18635</v>
      </c>
    </row>
    <row r="90" spans="1:38" ht="85.5">
      <c r="A90" s="771" t="s">
        <v>18268</v>
      </c>
      <c r="B90" s="771" t="s">
        <v>132</v>
      </c>
      <c r="C90" s="775" t="s">
        <v>18997</v>
      </c>
      <c r="D90" s="775" t="s">
        <v>18998</v>
      </c>
      <c r="E90" s="775" t="s">
        <v>18999</v>
      </c>
      <c r="F90" s="775" t="s">
        <v>19000</v>
      </c>
      <c r="G90" s="775" t="s">
        <v>19001</v>
      </c>
      <c r="H90" s="775" t="s">
        <v>19002</v>
      </c>
      <c r="I90" s="776" t="s">
        <v>19003</v>
      </c>
      <c r="J90" s="242" t="s">
        <v>25581</v>
      </c>
      <c r="K90" s="242"/>
      <c r="L90" s="242"/>
      <c r="M90" s="775" t="s">
        <v>19004</v>
      </c>
      <c r="N90" s="801">
        <v>1</v>
      </c>
      <c r="O90" s="801">
        <v>1</v>
      </c>
      <c r="P90" s="801">
        <v>1</v>
      </c>
      <c r="Q90" s="801">
        <v>1</v>
      </c>
      <c r="R90" s="801">
        <v>1</v>
      </c>
      <c r="S90" s="801"/>
      <c r="T90" s="801">
        <v>1</v>
      </c>
      <c r="U90" s="788" t="s">
        <v>2387</v>
      </c>
      <c r="V90" s="775"/>
      <c r="W90" s="775"/>
      <c r="X90" s="775"/>
      <c r="Y90" s="776"/>
      <c r="Z90" s="775" t="s">
        <v>378</v>
      </c>
      <c r="AA90" s="788" t="s">
        <v>623</v>
      </c>
      <c r="AB90" s="775"/>
      <c r="AC90" s="775"/>
      <c r="AD90" s="775"/>
      <c r="AE90" s="775"/>
      <c r="AF90" s="775"/>
      <c r="AG90" s="775" t="s">
        <v>450</v>
      </c>
      <c r="AH90" s="775" t="s">
        <v>19005</v>
      </c>
      <c r="AI90" s="789"/>
      <c r="AJ90" s="789"/>
      <c r="AK90" s="789"/>
      <c r="AL90" s="789"/>
    </row>
    <row r="91" spans="1:38" ht="142.5">
      <c r="A91" s="771" t="s">
        <v>18268</v>
      </c>
      <c r="B91" s="771" t="s">
        <v>19006</v>
      </c>
      <c r="C91" s="775" t="s">
        <v>25582</v>
      </c>
      <c r="D91" s="775" t="s">
        <v>19007</v>
      </c>
      <c r="E91" s="775" t="s">
        <v>19008</v>
      </c>
      <c r="F91" s="775" t="s">
        <v>19009</v>
      </c>
      <c r="G91" s="775" t="s">
        <v>19010</v>
      </c>
      <c r="H91" s="775" t="s">
        <v>19011</v>
      </c>
      <c r="I91" s="776" t="s">
        <v>19012</v>
      </c>
      <c r="J91" s="242" t="s">
        <v>25583</v>
      </c>
      <c r="K91" s="242"/>
      <c r="L91" s="242"/>
      <c r="M91" s="775" t="s">
        <v>2478</v>
      </c>
      <c r="N91" s="801">
        <v>1</v>
      </c>
      <c r="O91" s="801">
        <v>1</v>
      </c>
      <c r="P91" s="801">
        <v>1</v>
      </c>
      <c r="Q91" s="801"/>
      <c r="R91" s="801">
        <v>1</v>
      </c>
      <c r="S91" s="801"/>
      <c r="T91" s="801">
        <v>1</v>
      </c>
      <c r="U91" s="788" t="s">
        <v>19013</v>
      </c>
      <c r="V91" s="775"/>
      <c r="W91" s="775"/>
      <c r="X91" s="775"/>
      <c r="Y91" s="776"/>
      <c r="Z91" s="775" t="s">
        <v>378</v>
      </c>
      <c r="AA91" s="788" t="s">
        <v>2452</v>
      </c>
      <c r="AB91" s="775"/>
      <c r="AC91" s="775"/>
      <c r="AD91" s="775"/>
      <c r="AE91" s="775"/>
      <c r="AF91" s="775"/>
      <c r="AG91" s="775"/>
      <c r="AH91" s="775"/>
      <c r="AI91" s="789" t="s">
        <v>387</v>
      </c>
      <c r="AJ91" s="789" t="s">
        <v>27599</v>
      </c>
      <c r="AK91" s="789"/>
      <c r="AL91" s="789"/>
    </row>
    <row r="92" spans="1:38" ht="99.75">
      <c r="A92" s="771" t="s">
        <v>18268</v>
      </c>
      <c r="B92" s="773" t="s">
        <v>18475</v>
      </c>
      <c r="C92" s="775" t="s">
        <v>19014</v>
      </c>
      <c r="D92" s="775" t="s">
        <v>19015</v>
      </c>
      <c r="E92" s="775" t="s">
        <v>19016</v>
      </c>
      <c r="F92" s="775" t="s">
        <v>19017</v>
      </c>
      <c r="G92" s="775" t="s">
        <v>19018</v>
      </c>
      <c r="H92" s="775" t="s">
        <v>19019</v>
      </c>
      <c r="I92" s="776" t="s">
        <v>19020</v>
      </c>
      <c r="J92" s="242" t="s">
        <v>25584</v>
      </c>
      <c r="K92" s="242"/>
      <c r="L92" s="242"/>
      <c r="M92" s="775" t="s">
        <v>19021</v>
      </c>
      <c r="N92" s="801">
        <v>1</v>
      </c>
      <c r="O92" s="801">
        <v>1</v>
      </c>
      <c r="P92" s="801">
        <v>1</v>
      </c>
      <c r="Q92" s="801"/>
      <c r="R92" s="801">
        <v>1</v>
      </c>
      <c r="S92" s="801"/>
      <c r="T92" s="801"/>
      <c r="U92" s="788" t="s">
        <v>19022</v>
      </c>
      <c r="V92" s="775"/>
      <c r="W92" s="775"/>
      <c r="X92" s="775"/>
      <c r="Y92" s="776"/>
      <c r="Z92" s="775" t="s">
        <v>378</v>
      </c>
      <c r="AA92" s="788" t="s">
        <v>623</v>
      </c>
      <c r="AB92" s="775"/>
      <c r="AC92" s="775"/>
      <c r="AD92" s="775"/>
      <c r="AE92" s="775"/>
      <c r="AF92" s="775"/>
      <c r="AG92" s="775"/>
      <c r="AH92" s="775"/>
      <c r="AI92" s="789"/>
      <c r="AJ92" s="789"/>
      <c r="AK92" s="773" t="s">
        <v>387</v>
      </c>
      <c r="AL92" s="789" t="s">
        <v>19023</v>
      </c>
    </row>
    <row r="93" spans="1:38" ht="142.5">
      <c r="A93" s="771" t="s">
        <v>18268</v>
      </c>
      <c r="B93" s="773" t="s">
        <v>18475</v>
      </c>
      <c r="C93" s="775" t="s">
        <v>19024</v>
      </c>
      <c r="D93" s="775" t="s">
        <v>19025</v>
      </c>
      <c r="E93" s="775" t="s">
        <v>19026</v>
      </c>
      <c r="F93" s="775" t="s">
        <v>19027</v>
      </c>
      <c r="G93" s="775" t="s">
        <v>19028</v>
      </c>
      <c r="H93" s="775" t="s">
        <v>19029</v>
      </c>
      <c r="I93" s="776" t="s">
        <v>19030</v>
      </c>
      <c r="J93" s="242" t="s">
        <v>25585</v>
      </c>
      <c r="K93" s="242"/>
      <c r="L93" s="242"/>
      <c r="M93" s="775" t="s">
        <v>27613</v>
      </c>
      <c r="N93" s="801">
        <v>1</v>
      </c>
      <c r="O93" s="801">
        <v>1</v>
      </c>
      <c r="P93" s="801"/>
      <c r="Q93" s="801"/>
      <c r="R93" s="801"/>
      <c r="S93" s="801"/>
      <c r="T93" s="801"/>
      <c r="U93" s="788" t="s">
        <v>714</v>
      </c>
      <c r="V93" s="775"/>
      <c r="W93" s="775"/>
      <c r="X93" s="775"/>
      <c r="Y93" s="776"/>
      <c r="Z93" s="775" t="s">
        <v>378</v>
      </c>
      <c r="AA93" s="788" t="s">
        <v>623</v>
      </c>
      <c r="AB93" s="775"/>
      <c r="AC93" s="775"/>
      <c r="AD93" s="775"/>
      <c r="AE93" s="775"/>
      <c r="AF93" s="775"/>
      <c r="AG93" s="775"/>
      <c r="AH93" s="775"/>
      <c r="AI93" s="789" t="s">
        <v>387</v>
      </c>
      <c r="AJ93" s="789" t="s">
        <v>27599</v>
      </c>
      <c r="AK93" s="773" t="s">
        <v>387</v>
      </c>
      <c r="AL93" s="789" t="s">
        <v>19031</v>
      </c>
    </row>
    <row r="94" spans="1:38" ht="256.5">
      <c r="A94" s="771" t="s">
        <v>18268</v>
      </c>
      <c r="B94" s="773" t="s">
        <v>18475</v>
      </c>
      <c r="C94" s="775" t="s">
        <v>25586</v>
      </c>
      <c r="D94" s="775" t="s">
        <v>19032</v>
      </c>
      <c r="E94" s="775" t="s">
        <v>19033</v>
      </c>
      <c r="F94" s="775" t="s">
        <v>19034</v>
      </c>
      <c r="G94" s="775" t="s">
        <v>19035</v>
      </c>
      <c r="H94" s="775" t="s">
        <v>19036</v>
      </c>
      <c r="I94" s="776" t="s">
        <v>19037</v>
      </c>
      <c r="J94" s="242" t="s">
        <v>25587</v>
      </c>
      <c r="K94" s="242"/>
      <c r="L94" s="242"/>
      <c r="M94" s="775" t="s">
        <v>27614</v>
      </c>
      <c r="N94" s="801">
        <v>1</v>
      </c>
      <c r="O94" s="801">
        <v>1</v>
      </c>
      <c r="P94" s="801">
        <v>1</v>
      </c>
      <c r="Q94" s="801">
        <v>1</v>
      </c>
      <c r="R94" s="801">
        <v>1</v>
      </c>
      <c r="S94" s="801">
        <v>1</v>
      </c>
      <c r="T94" s="801">
        <v>1</v>
      </c>
      <c r="U94" s="788" t="s">
        <v>19038</v>
      </c>
      <c r="V94" s="775"/>
      <c r="W94" s="775"/>
      <c r="X94" s="775"/>
      <c r="Y94" s="776"/>
      <c r="Z94" s="775" t="s">
        <v>378</v>
      </c>
      <c r="AA94" s="788" t="s">
        <v>623</v>
      </c>
      <c r="AB94" s="775"/>
      <c r="AC94" s="775"/>
      <c r="AD94" s="775"/>
      <c r="AE94" s="775"/>
      <c r="AF94" s="775"/>
      <c r="AG94" s="775"/>
      <c r="AH94" s="775"/>
      <c r="AI94" s="789" t="s">
        <v>387</v>
      </c>
      <c r="AJ94" s="789" t="s">
        <v>27608</v>
      </c>
      <c r="AK94" s="773" t="s">
        <v>387</v>
      </c>
      <c r="AL94" s="789" t="s">
        <v>19039</v>
      </c>
    </row>
    <row r="95" spans="1:38" ht="213.75">
      <c r="A95" s="771" t="s">
        <v>18268</v>
      </c>
      <c r="B95" s="773" t="s">
        <v>18475</v>
      </c>
      <c r="C95" s="775" t="s">
        <v>19040</v>
      </c>
      <c r="D95" s="775" t="s">
        <v>19041</v>
      </c>
      <c r="E95" s="775" t="s">
        <v>19042</v>
      </c>
      <c r="F95" s="775" t="s">
        <v>19043</v>
      </c>
      <c r="G95" s="775" t="s">
        <v>19044</v>
      </c>
      <c r="H95" s="775" t="s">
        <v>19045</v>
      </c>
      <c r="I95" s="776" t="s">
        <v>19046</v>
      </c>
      <c r="J95" s="242" t="s">
        <v>25588</v>
      </c>
      <c r="K95" s="242"/>
      <c r="L95" s="242"/>
      <c r="M95" s="775" t="s">
        <v>19047</v>
      </c>
      <c r="N95" s="801">
        <v>1</v>
      </c>
      <c r="O95" s="801">
        <v>1</v>
      </c>
      <c r="P95" s="801">
        <v>1</v>
      </c>
      <c r="Q95" s="801">
        <v>1</v>
      </c>
      <c r="R95" s="801">
        <v>1</v>
      </c>
      <c r="S95" s="801"/>
      <c r="T95" s="801">
        <v>1</v>
      </c>
      <c r="U95" s="798" t="s">
        <v>19048</v>
      </c>
      <c r="V95" s="775"/>
      <c r="W95" s="775"/>
      <c r="X95" s="775"/>
      <c r="Y95" s="776"/>
      <c r="Z95" s="775" t="s">
        <v>378</v>
      </c>
      <c r="AA95" s="788" t="s">
        <v>623</v>
      </c>
      <c r="AB95" s="775"/>
      <c r="AC95" s="775"/>
      <c r="AD95" s="775"/>
      <c r="AE95" s="775"/>
      <c r="AF95" s="775"/>
      <c r="AG95" s="775"/>
      <c r="AH95" s="775"/>
      <c r="AI95" s="789" t="s">
        <v>387</v>
      </c>
      <c r="AJ95" s="775" t="s">
        <v>27608</v>
      </c>
      <c r="AK95" s="773" t="s">
        <v>387</v>
      </c>
      <c r="AL95" s="775" t="s">
        <v>18635</v>
      </c>
    </row>
    <row r="96" spans="1:38" ht="327.75">
      <c r="A96" s="771" t="s">
        <v>18268</v>
      </c>
      <c r="B96" s="773" t="s">
        <v>18502</v>
      </c>
      <c r="C96" s="775" t="s">
        <v>19049</v>
      </c>
      <c r="D96" s="775" t="s">
        <v>19050</v>
      </c>
      <c r="E96" s="775" t="s">
        <v>19051</v>
      </c>
      <c r="F96" s="775" t="s">
        <v>19052</v>
      </c>
      <c r="G96" s="775" t="s">
        <v>19053</v>
      </c>
      <c r="H96" s="775" t="s">
        <v>19054</v>
      </c>
      <c r="I96" s="776" t="s">
        <v>27564</v>
      </c>
      <c r="J96" s="242" t="s">
        <v>25589</v>
      </c>
      <c r="K96" s="242"/>
      <c r="L96" s="242"/>
      <c r="M96" s="775" t="s">
        <v>19055</v>
      </c>
      <c r="N96" s="801">
        <v>1</v>
      </c>
      <c r="O96" s="801">
        <v>1</v>
      </c>
      <c r="P96" s="801">
        <v>1</v>
      </c>
      <c r="Q96" s="801">
        <v>1</v>
      </c>
      <c r="R96" s="801">
        <v>1</v>
      </c>
      <c r="S96" s="801"/>
      <c r="T96" s="801">
        <v>1</v>
      </c>
      <c r="U96" s="788" t="s">
        <v>18662</v>
      </c>
      <c r="V96" s="775">
        <v>1</v>
      </c>
      <c r="W96" s="775"/>
      <c r="X96" s="775"/>
      <c r="Y96" s="776"/>
      <c r="Z96" s="775" t="s">
        <v>381</v>
      </c>
      <c r="AA96" s="788" t="s">
        <v>453</v>
      </c>
      <c r="AB96" s="775" t="s">
        <v>3149</v>
      </c>
      <c r="AC96" s="775"/>
      <c r="AD96" s="775"/>
      <c r="AE96" s="775"/>
      <c r="AF96" s="775"/>
      <c r="AG96" s="775"/>
      <c r="AH96" s="775"/>
      <c r="AI96" s="789"/>
      <c r="AJ96" s="789"/>
      <c r="AK96" s="789"/>
      <c r="AL96" s="789" t="s">
        <v>19056</v>
      </c>
    </row>
    <row r="97" spans="1:38" ht="142.5">
      <c r="A97" s="771" t="s">
        <v>18268</v>
      </c>
      <c r="B97" s="773" t="s">
        <v>18502</v>
      </c>
      <c r="C97" s="775" t="s">
        <v>19057</v>
      </c>
      <c r="D97" s="775" t="s">
        <v>19058</v>
      </c>
      <c r="E97" s="775" t="s">
        <v>19059</v>
      </c>
      <c r="F97" s="775" t="s">
        <v>19060</v>
      </c>
      <c r="G97" s="775" t="s">
        <v>19061</v>
      </c>
      <c r="H97" s="775" t="s">
        <v>19062</v>
      </c>
      <c r="I97" s="776" t="s">
        <v>19063</v>
      </c>
      <c r="J97" s="242" t="s">
        <v>25590</v>
      </c>
      <c r="K97" s="242" t="s">
        <v>25591</v>
      </c>
      <c r="L97" s="242"/>
      <c r="M97" s="775" t="s">
        <v>27615</v>
      </c>
      <c r="N97" s="801">
        <v>1</v>
      </c>
      <c r="O97" s="801">
        <v>1</v>
      </c>
      <c r="P97" s="801">
        <v>1</v>
      </c>
      <c r="Q97" s="801">
        <v>1</v>
      </c>
      <c r="R97" s="801">
        <v>1</v>
      </c>
      <c r="S97" s="801"/>
      <c r="T97" s="801">
        <v>1</v>
      </c>
      <c r="U97" s="788" t="s">
        <v>714</v>
      </c>
      <c r="V97" s="775" t="s">
        <v>393</v>
      </c>
      <c r="W97" s="775"/>
      <c r="X97" s="775"/>
      <c r="Y97" s="776">
        <v>1</v>
      </c>
      <c r="Z97" s="775" t="s">
        <v>381</v>
      </c>
      <c r="AA97" s="788" t="s">
        <v>613</v>
      </c>
      <c r="AB97" s="775" t="s">
        <v>3149</v>
      </c>
      <c r="AC97" s="775" t="s">
        <v>387</v>
      </c>
      <c r="AD97" s="775" t="s">
        <v>19064</v>
      </c>
      <c r="AE97" s="775" t="s">
        <v>387</v>
      </c>
      <c r="AF97" s="775" t="s">
        <v>19064</v>
      </c>
      <c r="AG97" s="773" t="s">
        <v>387</v>
      </c>
      <c r="AH97" s="775" t="s">
        <v>19064</v>
      </c>
      <c r="AI97" s="773" t="s">
        <v>387</v>
      </c>
      <c r="AJ97" s="789" t="s">
        <v>27599</v>
      </c>
      <c r="AK97" s="773" t="s">
        <v>387</v>
      </c>
      <c r="AL97" s="789" t="s">
        <v>18573</v>
      </c>
    </row>
    <row r="98" spans="1:38" ht="370.5">
      <c r="A98" s="771" t="s">
        <v>18268</v>
      </c>
      <c r="B98" s="773" t="s">
        <v>18502</v>
      </c>
      <c r="C98" s="775" t="s">
        <v>19065</v>
      </c>
      <c r="D98" s="775" t="s">
        <v>19066</v>
      </c>
      <c r="E98" s="775" t="s">
        <v>19067</v>
      </c>
      <c r="F98" s="775" t="s">
        <v>19068</v>
      </c>
      <c r="G98" s="775" t="s">
        <v>19069</v>
      </c>
      <c r="H98" s="775" t="s">
        <v>19070</v>
      </c>
      <c r="I98" s="776" t="s">
        <v>22650</v>
      </c>
      <c r="J98" s="242" t="s">
        <v>25592</v>
      </c>
      <c r="K98" s="242"/>
      <c r="L98" s="242"/>
      <c r="M98" s="775" t="s">
        <v>19071</v>
      </c>
      <c r="N98" s="801">
        <v>1</v>
      </c>
      <c r="O98" s="801">
        <v>1</v>
      </c>
      <c r="P98" s="801"/>
      <c r="Q98" s="801"/>
      <c r="R98" s="801">
        <v>1</v>
      </c>
      <c r="S98" s="801"/>
      <c r="T98" s="801"/>
      <c r="U98" s="788" t="s">
        <v>2387</v>
      </c>
      <c r="V98" s="775"/>
      <c r="W98" s="775"/>
      <c r="X98" s="775"/>
      <c r="Y98" s="776"/>
      <c r="Z98" s="775" t="s">
        <v>378</v>
      </c>
      <c r="AA98" s="788" t="s">
        <v>623</v>
      </c>
      <c r="AB98" s="775"/>
      <c r="AC98" s="775"/>
      <c r="AD98" s="793"/>
      <c r="AE98" s="775"/>
      <c r="AF98" s="775"/>
      <c r="AG98" s="775"/>
      <c r="AH98" s="775"/>
      <c r="AI98" s="789" t="s">
        <v>387</v>
      </c>
      <c r="AJ98" s="789" t="s">
        <v>27616</v>
      </c>
      <c r="AK98" s="789" t="s">
        <v>450</v>
      </c>
      <c r="AL98" s="789" t="s">
        <v>22651</v>
      </c>
    </row>
    <row r="99" spans="1:38" ht="142.5">
      <c r="A99" s="771" t="s">
        <v>18268</v>
      </c>
      <c r="B99" s="773" t="s">
        <v>18502</v>
      </c>
      <c r="C99" s="775" t="s">
        <v>19072</v>
      </c>
      <c r="D99" s="775" t="s">
        <v>19073</v>
      </c>
      <c r="E99" s="775" t="s">
        <v>19074</v>
      </c>
      <c r="F99" s="775" t="s">
        <v>19075</v>
      </c>
      <c r="G99" s="775" t="s">
        <v>19076</v>
      </c>
      <c r="H99" s="775" t="s">
        <v>19077</v>
      </c>
      <c r="I99" s="776" t="s">
        <v>19078</v>
      </c>
      <c r="J99" s="242" t="s">
        <v>25593</v>
      </c>
      <c r="K99" s="242"/>
      <c r="L99" s="242"/>
      <c r="M99" s="775" t="s">
        <v>27617</v>
      </c>
      <c r="N99" s="801">
        <v>1</v>
      </c>
      <c r="O99" s="801">
        <v>1</v>
      </c>
      <c r="P99" s="801">
        <v>1</v>
      </c>
      <c r="Q99" s="801">
        <v>1</v>
      </c>
      <c r="R99" s="801">
        <v>1</v>
      </c>
      <c r="S99" s="801"/>
      <c r="T99" s="801">
        <v>1</v>
      </c>
      <c r="U99" s="788" t="s">
        <v>19079</v>
      </c>
      <c r="V99" s="775"/>
      <c r="W99" s="775"/>
      <c r="X99" s="775"/>
      <c r="Y99" s="776"/>
      <c r="Z99" s="775" t="s">
        <v>378</v>
      </c>
      <c r="AA99" s="788" t="s">
        <v>623</v>
      </c>
      <c r="AB99" s="775"/>
      <c r="AC99" s="775"/>
      <c r="AD99" s="775"/>
      <c r="AE99" s="775"/>
      <c r="AF99" s="775"/>
      <c r="AG99" s="775"/>
      <c r="AH99" s="775"/>
      <c r="AI99" s="789" t="s">
        <v>450</v>
      </c>
      <c r="AJ99" s="789" t="s">
        <v>27608</v>
      </c>
      <c r="AK99" s="789"/>
      <c r="AL99" s="789"/>
    </row>
    <row r="100" spans="1:38" ht="57">
      <c r="A100" s="771" t="s">
        <v>18268</v>
      </c>
      <c r="B100" s="773" t="s">
        <v>18502</v>
      </c>
      <c r="C100" s="775" t="s">
        <v>19080</v>
      </c>
      <c r="D100" s="775" t="s">
        <v>19081</v>
      </c>
      <c r="E100" s="775" t="s">
        <v>19082</v>
      </c>
      <c r="F100" s="775" t="s">
        <v>19083</v>
      </c>
      <c r="G100" s="775" t="s">
        <v>19084</v>
      </c>
      <c r="H100" s="775" t="s">
        <v>19085</v>
      </c>
      <c r="I100" s="776" t="s">
        <v>19086</v>
      </c>
      <c r="J100" s="242" t="s">
        <v>25594</v>
      </c>
      <c r="K100" s="242"/>
      <c r="L100" s="242"/>
      <c r="M100" s="775" t="s">
        <v>2586</v>
      </c>
      <c r="N100" s="801">
        <v>1</v>
      </c>
      <c r="O100" s="801">
        <v>1</v>
      </c>
      <c r="P100" s="801">
        <v>1</v>
      </c>
      <c r="Q100" s="801"/>
      <c r="R100" s="801">
        <v>1</v>
      </c>
      <c r="S100" s="801"/>
      <c r="T100" s="801"/>
      <c r="U100" s="788"/>
      <c r="V100" s="775"/>
      <c r="W100" s="775"/>
      <c r="X100" s="775"/>
      <c r="Y100" s="776"/>
      <c r="Z100" s="775" t="s">
        <v>378</v>
      </c>
      <c r="AA100" s="788" t="s">
        <v>2452</v>
      </c>
      <c r="AB100" s="775"/>
      <c r="AC100" s="775"/>
      <c r="AD100" s="775"/>
      <c r="AE100" s="775"/>
      <c r="AF100" s="775"/>
      <c r="AG100" s="775"/>
      <c r="AH100" s="775"/>
      <c r="AI100" s="789"/>
      <c r="AJ100" s="789"/>
      <c r="AK100" s="789"/>
      <c r="AL100" s="789"/>
    </row>
    <row r="101" spans="1:38" ht="142.5">
      <c r="A101" s="771" t="s">
        <v>18268</v>
      </c>
      <c r="B101" s="773" t="s">
        <v>313</v>
      </c>
      <c r="C101" s="775" t="s">
        <v>19087</v>
      </c>
      <c r="D101" s="775" t="s">
        <v>19088</v>
      </c>
      <c r="E101" s="775" t="s">
        <v>19089</v>
      </c>
      <c r="F101" s="775" t="s">
        <v>19090</v>
      </c>
      <c r="G101" s="775" t="s">
        <v>19091</v>
      </c>
      <c r="H101" s="775" t="s">
        <v>19092</v>
      </c>
      <c r="I101" s="776" t="s">
        <v>19093</v>
      </c>
      <c r="J101" s="242" t="s">
        <v>25595</v>
      </c>
      <c r="K101" s="242"/>
      <c r="L101" s="242"/>
      <c r="M101" s="775" t="s">
        <v>27618</v>
      </c>
      <c r="N101" s="801">
        <v>1</v>
      </c>
      <c r="O101" s="801">
        <v>1</v>
      </c>
      <c r="P101" s="801">
        <v>1</v>
      </c>
      <c r="Q101" s="801">
        <v>1</v>
      </c>
      <c r="R101" s="801">
        <v>1</v>
      </c>
      <c r="S101" s="801"/>
      <c r="T101" s="801">
        <v>1</v>
      </c>
      <c r="U101" s="788"/>
      <c r="V101" s="775"/>
      <c r="W101" s="775"/>
      <c r="X101" s="775"/>
      <c r="Y101" s="776"/>
      <c r="Z101" s="775" t="s">
        <v>378</v>
      </c>
      <c r="AA101" s="788" t="s">
        <v>453</v>
      </c>
      <c r="AB101" s="775"/>
      <c r="AC101" s="775" t="s">
        <v>450</v>
      </c>
      <c r="AD101" s="775" t="s">
        <v>19094</v>
      </c>
      <c r="AE101" s="775"/>
      <c r="AF101" s="775"/>
      <c r="AG101" s="775"/>
      <c r="AH101" s="775"/>
      <c r="AI101" s="789" t="s">
        <v>387</v>
      </c>
      <c r="AJ101" s="789" t="s">
        <v>27608</v>
      </c>
      <c r="AK101" s="789"/>
      <c r="AL101" s="789"/>
    </row>
    <row r="102" spans="1:38" ht="57">
      <c r="A102" s="771" t="s">
        <v>18268</v>
      </c>
      <c r="B102" s="773" t="s">
        <v>313</v>
      </c>
      <c r="C102" s="775" t="s">
        <v>19095</v>
      </c>
      <c r="D102" s="775" t="s">
        <v>19096</v>
      </c>
      <c r="E102" s="775" t="s">
        <v>19097</v>
      </c>
      <c r="F102" s="775" t="s">
        <v>19098</v>
      </c>
      <c r="G102" s="775" t="s">
        <v>19099</v>
      </c>
      <c r="H102" s="775" t="s">
        <v>19100</v>
      </c>
      <c r="I102" s="776" t="s">
        <v>22652</v>
      </c>
      <c r="J102" s="244" t="s">
        <v>25596</v>
      </c>
      <c r="K102" s="242"/>
      <c r="L102" s="242"/>
      <c r="M102" s="775" t="s">
        <v>19101</v>
      </c>
      <c r="N102" s="796">
        <v>1</v>
      </c>
      <c r="O102" s="796">
        <v>1</v>
      </c>
      <c r="P102" s="796">
        <v>1</v>
      </c>
      <c r="Q102" s="796">
        <v>1</v>
      </c>
      <c r="R102" s="796">
        <v>1</v>
      </c>
      <c r="S102" s="796"/>
      <c r="T102" s="797">
        <v>1</v>
      </c>
      <c r="U102" s="775" t="s">
        <v>25597</v>
      </c>
      <c r="V102" s="775">
        <v>1</v>
      </c>
      <c r="W102" s="775"/>
      <c r="X102" s="775"/>
      <c r="Y102" s="776"/>
      <c r="Z102" s="775" t="s">
        <v>378</v>
      </c>
      <c r="AA102" s="788" t="s">
        <v>623</v>
      </c>
      <c r="AB102" s="775"/>
      <c r="AC102" s="775"/>
      <c r="AD102" s="775"/>
      <c r="AE102" s="775"/>
      <c r="AF102" s="775"/>
      <c r="AG102" s="775"/>
      <c r="AH102" s="775"/>
      <c r="AI102" s="789"/>
      <c r="AJ102" s="789"/>
      <c r="AK102" s="789"/>
      <c r="AL102" s="789"/>
    </row>
    <row r="103" spans="1:38" ht="128.25">
      <c r="A103" s="771" t="s">
        <v>18268</v>
      </c>
      <c r="B103" s="773" t="s">
        <v>18556</v>
      </c>
      <c r="C103" s="775" t="s">
        <v>19102</v>
      </c>
      <c r="D103" s="775" t="s">
        <v>19103</v>
      </c>
      <c r="E103" s="775" t="s">
        <v>19104</v>
      </c>
      <c r="F103" s="775" t="s">
        <v>19105</v>
      </c>
      <c r="G103" s="775" t="s">
        <v>19106</v>
      </c>
      <c r="H103" s="775" t="s">
        <v>19107</v>
      </c>
      <c r="I103" s="776" t="s">
        <v>19108</v>
      </c>
      <c r="J103" s="242" t="s">
        <v>25598</v>
      </c>
      <c r="K103" s="242" t="s">
        <v>25598</v>
      </c>
      <c r="L103" s="242"/>
      <c r="M103" s="775" t="s">
        <v>19109</v>
      </c>
      <c r="N103" s="801">
        <v>1</v>
      </c>
      <c r="O103" s="801">
        <v>1</v>
      </c>
      <c r="P103" s="801"/>
      <c r="Q103" s="801"/>
      <c r="R103" s="801">
        <v>1</v>
      </c>
      <c r="S103" s="801"/>
      <c r="T103" s="801"/>
      <c r="U103" s="788" t="s">
        <v>714</v>
      </c>
      <c r="V103" s="775"/>
      <c r="W103" s="775"/>
      <c r="X103" s="775"/>
      <c r="Y103" s="776"/>
      <c r="Z103" s="775" t="s">
        <v>378</v>
      </c>
      <c r="AA103" s="788" t="s">
        <v>453</v>
      </c>
      <c r="AB103" s="775" t="s">
        <v>3149</v>
      </c>
      <c r="AC103" s="775"/>
      <c r="AD103" s="775"/>
      <c r="AE103" s="775"/>
      <c r="AF103" s="775"/>
      <c r="AG103" s="775"/>
      <c r="AH103" s="775"/>
      <c r="AI103" s="794"/>
      <c r="AJ103" s="794"/>
      <c r="AK103" s="773" t="s">
        <v>387</v>
      </c>
      <c r="AL103" s="789" t="s">
        <v>19110</v>
      </c>
    </row>
    <row r="104" spans="1:38" ht="85.5">
      <c r="A104" s="771" t="s">
        <v>18268</v>
      </c>
      <c r="B104" s="773" t="s">
        <v>18556</v>
      </c>
      <c r="C104" s="775" t="s">
        <v>19111</v>
      </c>
      <c r="D104" s="775" t="s">
        <v>19112</v>
      </c>
      <c r="E104" s="775" t="s">
        <v>19113</v>
      </c>
      <c r="F104" s="775" t="s">
        <v>19114</v>
      </c>
      <c r="G104" s="775" t="s">
        <v>19115</v>
      </c>
      <c r="H104" s="775" t="s">
        <v>19116</v>
      </c>
      <c r="I104" s="776" t="s">
        <v>19117</v>
      </c>
      <c r="J104" s="242" t="s">
        <v>25599</v>
      </c>
      <c r="K104" s="242"/>
      <c r="L104" s="242"/>
      <c r="M104" s="775" t="s">
        <v>19118</v>
      </c>
      <c r="N104" s="801">
        <v>1</v>
      </c>
      <c r="O104" s="801">
        <v>1</v>
      </c>
      <c r="P104" s="801">
        <v>1</v>
      </c>
      <c r="Q104" s="801">
        <v>1</v>
      </c>
      <c r="R104" s="801">
        <v>1</v>
      </c>
      <c r="S104" s="801"/>
      <c r="T104" s="801"/>
      <c r="U104" s="788" t="s">
        <v>19119</v>
      </c>
      <c r="V104" s="775"/>
      <c r="W104" s="775"/>
      <c r="X104" s="775"/>
      <c r="Y104" s="776"/>
      <c r="Z104" s="775" t="s">
        <v>378</v>
      </c>
      <c r="AA104" s="788" t="s">
        <v>623</v>
      </c>
      <c r="AB104" s="775"/>
      <c r="AC104" s="775"/>
      <c r="AD104" s="775"/>
      <c r="AE104" s="775"/>
      <c r="AF104" s="775"/>
      <c r="AG104" s="775"/>
      <c r="AH104" s="775"/>
      <c r="AI104" s="775"/>
      <c r="AJ104" s="789"/>
      <c r="AK104" s="789"/>
      <c r="AL104" s="789"/>
    </row>
    <row r="105" spans="1:38" ht="142.5">
      <c r="A105" s="771" t="s">
        <v>18268</v>
      </c>
      <c r="B105" s="773" t="s">
        <v>18556</v>
      </c>
      <c r="C105" s="775" t="s">
        <v>19120</v>
      </c>
      <c r="D105" s="775" t="s">
        <v>19121</v>
      </c>
      <c r="E105" s="775" t="s">
        <v>19122</v>
      </c>
      <c r="F105" s="775" t="s">
        <v>19123</v>
      </c>
      <c r="G105" s="775" t="s">
        <v>19124</v>
      </c>
      <c r="H105" s="775" t="s">
        <v>19125</v>
      </c>
      <c r="I105" s="776" t="s">
        <v>19126</v>
      </c>
      <c r="J105" s="242" t="s">
        <v>25600</v>
      </c>
      <c r="K105" s="242"/>
      <c r="L105" s="242"/>
      <c r="M105" s="775" t="s">
        <v>27619</v>
      </c>
      <c r="N105" s="801">
        <v>1</v>
      </c>
      <c r="O105" s="801">
        <v>1</v>
      </c>
      <c r="P105" s="801"/>
      <c r="Q105" s="801"/>
      <c r="R105" s="801"/>
      <c r="S105" s="801"/>
      <c r="T105" s="801"/>
      <c r="U105" s="788" t="s">
        <v>2529</v>
      </c>
      <c r="V105" s="775"/>
      <c r="W105" s="775"/>
      <c r="X105" s="775"/>
      <c r="Y105" s="776"/>
      <c r="Z105" s="775" t="s">
        <v>378</v>
      </c>
      <c r="AA105" s="788" t="s">
        <v>623</v>
      </c>
      <c r="AB105" s="775"/>
      <c r="AC105" s="775"/>
      <c r="AD105" s="775"/>
      <c r="AE105" s="775"/>
      <c r="AF105" s="775"/>
      <c r="AG105" s="775"/>
      <c r="AH105" s="775"/>
      <c r="AI105" s="795" t="s">
        <v>387</v>
      </c>
      <c r="AJ105" s="775" t="s">
        <v>27608</v>
      </c>
      <c r="AK105" s="795" t="s">
        <v>450</v>
      </c>
      <c r="AL105" s="775" t="s">
        <v>18635</v>
      </c>
    </row>
    <row r="106" spans="1:38" ht="156.75">
      <c r="A106" s="771" t="s">
        <v>18268</v>
      </c>
      <c r="B106" s="773" t="s">
        <v>18574</v>
      </c>
      <c r="C106" s="775" t="s">
        <v>19127</v>
      </c>
      <c r="D106" s="775" t="s">
        <v>19128</v>
      </c>
      <c r="E106" s="775" t="s">
        <v>19129</v>
      </c>
      <c r="F106" s="775" t="s">
        <v>19130</v>
      </c>
      <c r="G106" s="775" t="s">
        <v>19131</v>
      </c>
      <c r="H106" s="775" t="s">
        <v>19132</v>
      </c>
      <c r="I106" s="776" t="s">
        <v>19133</v>
      </c>
      <c r="J106" s="242" t="s">
        <v>25601</v>
      </c>
      <c r="K106" s="242"/>
      <c r="L106" s="242"/>
      <c r="M106" s="775" t="s">
        <v>27320</v>
      </c>
      <c r="N106" s="801">
        <v>1</v>
      </c>
      <c r="O106" s="801">
        <v>1</v>
      </c>
      <c r="P106" s="801">
        <v>1</v>
      </c>
      <c r="Q106" s="801"/>
      <c r="R106" s="801">
        <v>1</v>
      </c>
      <c r="S106" s="801"/>
      <c r="T106" s="801"/>
      <c r="U106" s="788" t="s">
        <v>19134</v>
      </c>
      <c r="V106" s="775"/>
      <c r="W106" s="775"/>
      <c r="X106" s="775"/>
      <c r="Y106" s="776"/>
      <c r="Z106" s="775" t="s">
        <v>378</v>
      </c>
      <c r="AA106" s="788" t="s">
        <v>453</v>
      </c>
      <c r="AB106" s="775"/>
      <c r="AC106" s="775"/>
      <c r="AD106" s="775"/>
      <c r="AE106" s="775"/>
      <c r="AF106" s="775"/>
      <c r="AG106" s="775"/>
      <c r="AH106" s="775"/>
      <c r="AI106" s="789" t="s">
        <v>2663</v>
      </c>
      <c r="AJ106" s="789" t="s">
        <v>27321</v>
      </c>
      <c r="AK106" s="789"/>
      <c r="AL106" s="789"/>
    </row>
    <row r="107" spans="1:38" ht="128.25">
      <c r="A107" s="771" t="s">
        <v>18268</v>
      </c>
      <c r="B107" s="773" t="s">
        <v>18574</v>
      </c>
      <c r="C107" s="775" t="s">
        <v>19135</v>
      </c>
      <c r="D107" s="775" t="s">
        <v>19136</v>
      </c>
      <c r="E107" s="775" t="s">
        <v>19137</v>
      </c>
      <c r="F107" s="775" t="s">
        <v>19138</v>
      </c>
      <c r="G107" s="775" t="s">
        <v>19139</v>
      </c>
      <c r="H107" s="775" t="s">
        <v>19140</v>
      </c>
      <c r="I107" s="776" t="s">
        <v>19141</v>
      </c>
      <c r="J107" s="242" t="s">
        <v>25602</v>
      </c>
      <c r="K107" s="242"/>
      <c r="L107" s="242"/>
      <c r="M107" s="775" t="s">
        <v>19142</v>
      </c>
      <c r="N107" s="801">
        <v>1</v>
      </c>
      <c r="O107" s="801">
        <v>1</v>
      </c>
      <c r="P107" s="801">
        <v>1</v>
      </c>
      <c r="Q107" s="801"/>
      <c r="R107" s="801">
        <v>1</v>
      </c>
      <c r="S107" s="801"/>
      <c r="T107" s="801">
        <v>1</v>
      </c>
      <c r="U107" s="788" t="s">
        <v>19143</v>
      </c>
      <c r="V107" s="775"/>
      <c r="W107" s="775"/>
      <c r="X107" s="775"/>
      <c r="Y107" s="776"/>
      <c r="Z107" s="775" t="s">
        <v>378</v>
      </c>
      <c r="AA107" s="788" t="s">
        <v>623</v>
      </c>
      <c r="AB107" s="775"/>
      <c r="AC107" s="775"/>
      <c r="AD107" s="775"/>
      <c r="AE107" s="775"/>
      <c r="AF107" s="775"/>
      <c r="AG107" s="775"/>
      <c r="AH107" s="775"/>
      <c r="AI107" s="789"/>
      <c r="AJ107" s="789"/>
      <c r="AK107" s="789" t="s">
        <v>450</v>
      </c>
      <c r="AL107" s="789" t="s">
        <v>19144</v>
      </c>
    </row>
    <row r="108" spans="1:38" ht="99.75">
      <c r="A108" s="771" t="s">
        <v>18268</v>
      </c>
      <c r="B108" s="773" t="s">
        <v>18583</v>
      </c>
      <c r="C108" s="775" t="s">
        <v>25603</v>
      </c>
      <c r="D108" s="775" t="s">
        <v>19145</v>
      </c>
      <c r="E108" s="775" t="s">
        <v>19146</v>
      </c>
      <c r="F108" s="775" t="s">
        <v>19147</v>
      </c>
      <c r="G108" s="775" t="s">
        <v>19148</v>
      </c>
      <c r="H108" s="775" t="s">
        <v>19149</v>
      </c>
      <c r="I108" s="776" t="s">
        <v>19150</v>
      </c>
      <c r="J108" s="242" t="s">
        <v>25604</v>
      </c>
      <c r="K108" s="242"/>
      <c r="L108" s="242"/>
      <c r="M108" s="775" t="s">
        <v>19151</v>
      </c>
      <c r="N108" s="801">
        <v>1</v>
      </c>
      <c r="O108" s="801">
        <v>1</v>
      </c>
      <c r="P108" s="801">
        <v>1</v>
      </c>
      <c r="Q108" s="801">
        <v>1</v>
      </c>
      <c r="R108" s="801">
        <v>1</v>
      </c>
      <c r="S108" s="801"/>
      <c r="T108" s="801"/>
      <c r="U108" s="788" t="s">
        <v>4678</v>
      </c>
      <c r="V108" s="775"/>
      <c r="W108" s="775"/>
      <c r="X108" s="775"/>
      <c r="Y108" s="776"/>
      <c r="Z108" s="775" t="s">
        <v>378</v>
      </c>
      <c r="AA108" s="788" t="s">
        <v>2595</v>
      </c>
      <c r="AB108" s="775"/>
      <c r="AC108" s="775"/>
      <c r="AD108" s="775"/>
      <c r="AE108" s="775"/>
      <c r="AF108" s="775"/>
      <c r="AG108" s="775"/>
      <c r="AH108" s="775"/>
      <c r="AI108" s="775"/>
      <c r="AJ108" s="789"/>
      <c r="AK108" s="789"/>
      <c r="AL108" s="789"/>
    </row>
    <row r="109" spans="1:38" ht="156.75">
      <c r="A109" s="771" t="s">
        <v>18268</v>
      </c>
      <c r="B109" s="773" t="s">
        <v>18583</v>
      </c>
      <c r="C109" s="775" t="s">
        <v>19152</v>
      </c>
      <c r="D109" s="775" t="s">
        <v>19153</v>
      </c>
      <c r="E109" s="775" t="s">
        <v>19154</v>
      </c>
      <c r="F109" s="775" t="s">
        <v>19155</v>
      </c>
      <c r="G109" s="775" t="s">
        <v>19156</v>
      </c>
      <c r="H109" s="775" t="s">
        <v>19157</v>
      </c>
      <c r="I109" s="776" t="s">
        <v>19158</v>
      </c>
      <c r="J109" s="242" t="s">
        <v>25605</v>
      </c>
      <c r="K109" s="242"/>
      <c r="L109" s="242"/>
      <c r="M109" s="775" t="s">
        <v>18961</v>
      </c>
      <c r="N109" s="801">
        <v>1</v>
      </c>
      <c r="O109" s="801">
        <v>1</v>
      </c>
      <c r="P109" s="801">
        <v>1</v>
      </c>
      <c r="Q109" s="801">
        <v>1</v>
      </c>
      <c r="R109" s="801">
        <v>1</v>
      </c>
      <c r="S109" s="801"/>
      <c r="T109" s="801">
        <v>1</v>
      </c>
      <c r="U109" s="788" t="s">
        <v>19159</v>
      </c>
      <c r="V109" s="775"/>
      <c r="W109" s="775"/>
      <c r="X109" s="775"/>
      <c r="Y109" s="776"/>
      <c r="Z109" s="775" t="s">
        <v>378</v>
      </c>
      <c r="AA109" s="788" t="s">
        <v>2595</v>
      </c>
      <c r="AB109" s="775"/>
      <c r="AC109" s="775"/>
      <c r="AD109" s="775"/>
      <c r="AE109" s="775"/>
      <c r="AF109" s="775"/>
      <c r="AG109" s="775"/>
      <c r="AH109" s="775"/>
      <c r="AI109" s="775"/>
      <c r="AJ109" s="789"/>
      <c r="AK109" s="789"/>
      <c r="AL109" s="789"/>
    </row>
    <row r="110" spans="1:38" ht="285">
      <c r="A110" s="771" t="s">
        <v>18268</v>
      </c>
      <c r="B110" s="771" t="s">
        <v>363</v>
      </c>
      <c r="C110" s="775" t="s">
        <v>27322</v>
      </c>
      <c r="D110" s="775" t="s">
        <v>27323</v>
      </c>
      <c r="E110" s="775" t="s">
        <v>19160</v>
      </c>
      <c r="F110" s="775" t="s">
        <v>27324</v>
      </c>
      <c r="G110" s="775" t="s">
        <v>27325</v>
      </c>
      <c r="H110" s="775" t="s">
        <v>27326</v>
      </c>
      <c r="I110" s="776" t="s">
        <v>19161</v>
      </c>
      <c r="J110" s="243" t="s">
        <v>27327</v>
      </c>
      <c r="K110" s="780"/>
      <c r="L110" s="242"/>
      <c r="M110" s="775" t="s">
        <v>27620</v>
      </c>
      <c r="N110" s="801">
        <v>1</v>
      </c>
      <c r="O110" s="801">
        <v>1</v>
      </c>
      <c r="P110" s="801">
        <v>1</v>
      </c>
      <c r="Q110" s="801">
        <v>1</v>
      </c>
      <c r="R110" s="801">
        <v>1</v>
      </c>
      <c r="S110" s="801"/>
      <c r="T110" s="801">
        <v>1</v>
      </c>
      <c r="U110" s="788" t="s">
        <v>19162</v>
      </c>
      <c r="V110" s="775"/>
      <c r="W110" s="775"/>
      <c r="X110" s="775"/>
      <c r="Y110" s="776"/>
      <c r="Z110" s="775" t="s">
        <v>375</v>
      </c>
      <c r="AA110" s="788" t="s">
        <v>453</v>
      </c>
      <c r="AB110" s="775" t="s">
        <v>3149</v>
      </c>
      <c r="AC110" s="775"/>
      <c r="AD110" s="775"/>
      <c r="AE110" s="775"/>
      <c r="AF110" s="775"/>
      <c r="AG110" s="775"/>
      <c r="AH110" s="775"/>
      <c r="AI110" s="789" t="s">
        <v>387</v>
      </c>
      <c r="AJ110" s="789" t="s">
        <v>27621</v>
      </c>
      <c r="AK110" s="789"/>
      <c r="AL110" s="789"/>
    </row>
    <row r="111" spans="1:38" ht="142.5">
      <c r="A111" s="771" t="s">
        <v>18268</v>
      </c>
      <c r="B111" s="771" t="s">
        <v>363</v>
      </c>
      <c r="C111" s="775" t="s">
        <v>19163</v>
      </c>
      <c r="D111" s="775" t="s">
        <v>19164</v>
      </c>
      <c r="E111" s="775" t="s">
        <v>19165</v>
      </c>
      <c r="F111" s="775" t="s">
        <v>19166</v>
      </c>
      <c r="G111" s="775" t="s">
        <v>19167</v>
      </c>
      <c r="H111" s="775" t="s">
        <v>19168</v>
      </c>
      <c r="I111" s="776" t="s">
        <v>19169</v>
      </c>
      <c r="J111" s="242" t="s">
        <v>25606</v>
      </c>
      <c r="K111" s="242"/>
      <c r="L111" s="242"/>
      <c r="M111" s="775" t="s">
        <v>19170</v>
      </c>
      <c r="N111" s="801">
        <v>1</v>
      </c>
      <c r="O111" s="801">
        <v>1</v>
      </c>
      <c r="P111" s="801">
        <v>1</v>
      </c>
      <c r="Q111" s="801">
        <v>1</v>
      </c>
      <c r="R111" s="801">
        <v>1</v>
      </c>
      <c r="S111" s="801">
        <v>1</v>
      </c>
      <c r="T111" s="801">
        <v>1</v>
      </c>
      <c r="U111" s="788" t="s">
        <v>2850</v>
      </c>
      <c r="V111" s="775"/>
      <c r="W111" s="775"/>
      <c r="X111" s="775"/>
      <c r="Y111" s="776"/>
      <c r="Z111" s="775" t="s">
        <v>381</v>
      </c>
      <c r="AA111" s="788" t="s">
        <v>453</v>
      </c>
      <c r="AB111" s="775" t="s">
        <v>3149</v>
      </c>
      <c r="AC111" s="775"/>
      <c r="AD111" s="775"/>
      <c r="AE111" s="775"/>
      <c r="AF111" s="775"/>
      <c r="AG111" s="775"/>
      <c r="AH111" s="775"/>
      <c r="AI111" s="795" t="s">
        <v>387</v>
      </c>
      <c r="AJ111" s="789" t="s">
        <v>27608</v>
      </c>
      <c r="AK111" s="795" t="s">
        <v>450</v>
      </c>
      <c r="AL111" s="789" t="s">
        <v>18635</v>
      </c>
    </row>
    <row r="112" spans="1:38" ht="37.5">
      <c r="A112" s="771" t="s">
        <v>18268</v>
      </c>
      <c r="B112" s="771" t="s">
        <v>363</v>
      </c>
      <c r="C112" s="775" t="s">
        <v>19171</v>
      </c>
      <c r="D112" s="775" t="s">
        <v>19172</v>
      </c>
      <c r="E112" s="775" t="s">
        <v>19173</v>
      </c>
      <c r="F112" s="775" t="s">
        <v>19174</v>
      </c>
      <c r="G112" s="775" t="s">
        <v>19175</v>
      </c>
      <c r="H112" s="775" t="s">
        <v>19176</v>
      </c>
      <c r="I112" s="776" t="s">
        <v>19177</v>
      </c>
      <c r="J112" s="242" t="s">
        <v>25607</v>
      </c>
      <c r="K112" s="242"/>
      <c r="L112" s="242"/>
      <c r="M112" s="775" t="s">
        <v>19178</v>
      </c>
      <c r="N112" s="801">
        <v>1</v>
      </c>
      <c r="O112" s="801">
        <v>1</v>
      </c>
      <c r="P112" s="801">
        <v>1</v>
      </c>
      <c r="Q112" s="801"/>
      <c r="R112" s="801">
        <v>1</v>
      </c>
      <c r="S112" s="801"/>
      <c r="T112" s="801"/>
      <c r="U112" s="788" t="s">
        <v>719</v>
      </c>
      <c r="V112" s="775"/>
      <c r="W112" s="775"/>
      <c r="X112" s="775"/>
      <c r="Y112" s="776"/>
      <c r="Z112" s="775" t="s">
        <v>378</v>
      </c>
      <c r="AA112" s="788" t="s">
        <v>1060</v>
      </c>
      <c r="AB112" s="775"/>
      <c r="AC112" s="775"/>
      <c r="AD112" s="793"/>
      <c r="AE112" s="775"/>
      <c r="AF112" s="775"/>
      <c r="AG112" s="775"/>
      <c r="AH112" s="775"/>
      <c r="AI112" s="789"/>
      <c r="AJ112" s="789"/>
      <c r="AK112" s="789"/>
      <c r="AL112" s="789"/>
    </row>
    <row r="113" spans="1:38" ht="156.75">
      <c r="A113" s="771" t="s">
        <v>18268</v>
      </c>
      <c r="B113" s="771" t="s">
        <v>363</v>
      </c>
      <c r="C113" s="775" t="s">
        <v>19179</v>
      </c>
      <c r="D113" s="775" t="s">
        <v>19180</v>
      </c>
      <c r="E113" s="775" t="s">
        <v>19181</v>
      </c>
      <c r="F113" s="775" t="s">
        <v>19182</v>
      </c>
      <c r="G113" s="775" t="s">
        <v>19183</v>
      </c>
      <c r="H113" s="775" t="s">
        <v>19184</v>
      </c>
      <c r="I113" s="776" t="s">
        <v>19185</v>
      </c>
      <c r="J113" s="242" t="s">
        <v>25608</v>
      </c>
      <c r="K113" s="242"/>
      <c r="L113" s="242"/>
      <c r="M113" s="775" t="s">
        <v>19186</v>
      </c>
      <c r="N113" s="801">
        <v>1</v>
      </c>
      <c r="O113" s="801">
        <v>1</v>
      </c>
      <c r="P113" s="801">
        <v>1</v>
      </c>
      <c r="Q113" s="801"/>
      <c r="R113" s="801">
        <v>1</v>
      </c>
      <c r="S113" s="801">
        <v>1</v>
      </c>
      <c r="T113" s="801"/>
      <c r="U113" s="788" t="s">
        <v>19187</v>
      </c>
      <c r="V113" s="775"/>
      <c r="W113" s="775"/>
      <c r="X113" s="775"/>
      <c r="Y113" s="776"/>
      <c r="Z113" s="775" t="s">
        <v>378</v>
      </c>
      <c r="AA113" s="788" t="s">
        <v>1060</v>
      </c>
      <c r="AB113" s="775"/>
      <c r="AC113" s="775"/>
      <c r="AD113" s="775"/>
      <c r="AE113" s="775"/>
      <c r="AF113" s="775"/>
      <c r="AG113" s="775"/>
      <c r="AH113" s="775"/>
      <c r="AI113" s="789"/>
      <c r="AJ113" s="789"/>
      <c r="AK113" s="789"/>
      <c r="AL113" s="789"/>
    </row>
    <row r="114" spans="1:38" ht="242.25">
      <c r="A114" s="771" t="s">
        <v>18268</v>
      </c>
      <c r="B114" s="771" t="s">
        <v>363</v>
      </c>
      <c r="C114" s="775" t="s">
        <v>19188</v>
      </c>
      <c r="D114" s="775" t="s">
        <v>19189</v>
      </c>
      <c r="E114" s="775" t="s">
        <v>19190</v>
      </c>
      <c r="F114" s="775" t="s">
        <v>19191</v>
      </c>
      <c r="G114" s="775" t="s">
        <v>19192</v>
      </c>
      <c r="H114" s="775" t="s">
        <v>19193</v>
      </c>
      <c r="I114" s="776" t="s">
        <v>19194</v>
      </c>
      <c r="J114" s="242" t="s">
        <v>25609</v>
      </c>
      <c r="K114" s="242"/>
      <c r="L114" s="242"/>
      <c r="M114" s="775" t="s">
        <v>27622</v>
      </c>
      <c r="N114" s="801">
        <v>1</v>
      </c>
      <c r="O114" s="801">
        <v>1</v>
      </c>
      <c r="P114" s="801">
        <v>1</v>
      </c>
      <c r="Q114" s="801">
        <v>1</v>
      </c>
      <c r="R114" s="801">
        <v>1</v>
      </c>
      <c r="S114" s="801"/>
      <c r="T114" s="801"/>
      <c r="U114" s="788" t="s">
        <v>19195</v>
      </c>
      <c r="V114" s="775"/>
      <c r="W114" s="775"/>
      <c r="X114" s="775"/>
      <c r="Y114" s="776"/>
      <c r="Z114" s="775" t="s">
        <v>378</v>
      </c>
      <c r="AA114" s="788" t="s">
        <v>1702</v>
      </c>
      <c r="AB114" s="775"/>
      <c r="AC114" s="775"/>
      <c r="AD114" s="775"/>
      <c r="AE114" s="775"/>
      <c r="AF114" s="775"/>
      <c r="AG114" s="775"/>
      <c r="AH114" s="775"/>
      <c r="AI114" s="789" t="s">
        <v>450</v>
      </c>
      <c r="AJ114" s="789" t="s">
        <v>27623</v>
      </c>
      <c r="AK114" s="789"/>
      <c r="AL114" s="789"/>
    </row>
    <row r="115" spans="1:38" ht="57">
      <c r="A115" s="771" t="s">
        <v>18268</v>
      </c>
      <c r="B115" s="771" t="s">
        <v>363</v>
      </c>
      <c r="C115" s="775" t="s">
        <v>19196</v>
      </c>
      <c r="D115" s="775" t="s">
        <v>19197</v>
      </c>
      <c r="E115" s="775" t="s">
        <v>19198</v>
      </c>
      <c r="F115" s="775" t="s">
        <v>19199</v>
      </c>
      <c r="G115" s="775" t="s">
        <v>19200</v>
      </c>
      <c r="H115" s="775" t="s">
        <v>19201</v>
      </c>
      <c r="I115" s="776" t="s">
        <v>19202</v>
      </c>
      <c r="J115" s="242" t="s">
        <v>25610</v>
      </c>
      <c r="K115" s="242"/>
      <c r="L115" s="242"/>
      <c r="M115" s="775" t="s">
        <v>2478</v>
      </c>
      <c r="N115" s="801">
        <v>1</v>
      </c>
      <c r="O115" s="801">
        <v>1</v>
      </c>
      <c r="P115" s="801">
        <v>1</v>
      </c>
      <c r="Q115" s="801"/>
      <c r="R115" s="801">
        <v>1</v>
      </c>
      <c r="S115" s="801"/>
      <c r="T115" s="801"/>
      <c r="U115" s="788"/>
      <c r="V115" s="775"/>
      <c r="W115" s="775"/>
      <c r="X115" s="775"/>
      <c r="Y115" s="776"/>
      <c r="Z115" s="775" t="s">
        <v>378</v>
      </c>
      <c r="AA115" s="788" t="s">
        <v>1702</v>
      </c>
      <c r="AB115" s="775"/>
      <c r="AC115" s="775"/>
      <c r="AD115" s="775"/>
      <c r="AE115" s="775"/>
      <c r="AF115" s="775"/>
      <c r="AG115" s="775"/>
      <c r="AH115" s="775"/>
      <c r="AI115" s="789"/>
      <c r="AJ115" s="789"/>
      <c r="AK115" s="789"/>
      <c r="AL115" s="789"/>
    </row>
    <row r="116" spans="1:38" ht="156.75">
      <c r="A116" s="771" t="s">
        <v>18268</v>
      </c>
      <c r="B116" s="771" t="s">
        <v>363</v>
      </c>
      <c r="C116" s="775" t="s">
        <v>19203</v>
      </c>
      <c r="D116" s="775" t="s">
        <v>19204</v>
      </c>
      <c r="E116" s="775" t="s">
        <v>19205</v>
      </c>
      <c r="F116" s="775" t="s">
        <v>19206</v>
      </c>
      <c r="G116" s="775" t="s">
        <v>19207</v>
      </c>
      <c r="H116" s="775" t="s">
        <v>19208</v>
      </c>
      <c r="I116" s="776" t="s">
        <v>19209</v>
      </c>
      <c r="J116" s="242" t="s">
        <v>25611</v>
      </c>
      <c r="K116" s="242"/>
      <c r="L116" s="242"/>
      <c r="M116" s="775" t="s">
        <v>27624</v>
      </c>
      <c r="N116" s="801">
        <v>1</v>
      </c>
      <c r="O116" s="801">
        <v>1</v>
      </c>
      <c r="P116" s="801"/>
      <c r="Q116" s="801"/>
      <c r="R116" s="801"/>
      <c r="S116" s="801"/>
      <c r="T116" s="801">
        <v>1</v>
      </c>
      <c r="U116" s="788" t="s">
        <v>714</v>
      </c>
      <c r="V116" s="775"/>
      <c r="W116" s="775"/>
      <c r="X116" s="775"/>
      <c r="Y116" s="776"/>
      <c r="Z116" s="775" t="s">
        <v>378</v>
      </c>
      <c r="AA116" s="788" t="s">
        <v>1702</v>
      </c>
      <c r="AB116" s="775"/>
      <c r="AC116" s="775"/>
      <c r="AD116" s="775"/>
      <c r="AE116" s="775"/>
      <c r="AF116" s="775"/>
      <c r="AG116" s="775"/>
      <c r="AH116" s="775"/>
      <c r="AI116" s="789" t="s">
        <v>387</v>
      </c>
      <c r="AJ116" s="789" t="s">
        <v>27625</v>
      </c>
      <c r="AK116" s="789"/>
      <c r="AL116" s="789"/>
    </row>
    <row r="117" spans="1:38" ht="142.5">
      <c r="A117" s="771" t="s">
        <v>18268</v>
      </c>
      <c r="B117" s="771" t="s">
        <v>363</v>
      </c>
      <c r="C117" s="775" t="s">
        <v>19210</v>
      </c>
      <c r="D117" s="775" t="s">
        <v>19211</v>
      </c>
      <c r="E117" s="775" t="s">
        <v>19212</v>
      </c>
      <c r="F117" s="775" t="s">
        <v>19213</v>
      </c>
      <c r="G117" s="775" t="s">
        <v>19214</v>
      </c>
      <c r="H117" s="775" t="s">
        <v>19215</v>
      </c>
      <c r="I117" s="776" t="s">
        <v>19216</v>
      </c>
      <c r="J117" s="242" t="s">
        <v>19217</v>
      </c>
      <c r="K117" s="242"/>
      <c r="L117" s="242"/>
      <c r="M117" s="775" t="s">
        <v>19218</v>
      </c>
      <c r="N117" s="801">
        <v>1</v>
      </c>
      <c r="O117" s="801">
        <v>1</v>
      </c>
      <c r="P117" s="801"/>
      <c r="Q117" s="801"/>
      <c r="R117" s="801">
        <v>1</v>
      </c>
      <c r="S117" s="801"/>
      <c r="T117" s="801">
        <v>1</v>
      </c>
      <c r="U117" s="788" t="s">
        <v>19219</v>
      </c>
      <c r="V117" s="775"/>
      <c r="W117" s="775"/>
      <c r="X117" s="775"/>
      <c r="Y117" s="776"/>
      <c r="Z117" s="775" t="s">
        <v>378</v>
      </c>
      <c r="AA117" s="788" t="s">
        <v>623</v>
      </c>
      <c r="AB117" s="775"/>
      <c r="AC117" s="775"/>
      <c r="AD117" s="775"/>
      <c r="AE117" s="775"/>
      <c r="AF117" s="775"/>
      <c r="AG117" s="775"/>
      <c r="AH117" s="775"/>
      <c r="AI117" s="789" t="s">
        <v>387</v>
      </c>
      <c r="AJ117" s="789" t="s">
        <v>19220</v>
      </c>
      <c r="AK117" s="789"/>
      <c r="AL117" s="789"/>
    </row>
    <row r="118" spans="1:38" ht="42.75">
      <c r="A118" s="771" t="s">
        <v>18268</v>
      </c>
      <c r="B118" s="771" t="s">
        <v>363</v>
      </c>
      <c r="C118" s="775" t="s">
        <v>19221</v>
      </c>
      <c r="D118" s="775" t="s">
        <v>19222</v>
      </c>
      <c r="E118" s="775" t="s">
        <v>19223</v>
      </c>
      <c r="F118" s="775" t="s">
        <v>19224</v>
      </c>
      <c r="G118" s="775" t="s">
        <v>19225</v>
      </c>
      <c r="H118" s="775" t="s">
        <v>19226</v>
      </c>
      <c r="I118" s="776" t="s">
        <v>19227</v>
      </c>
      <c r="J118" s="242" t="s">
        <v>19228</v>
      </c>
      <c r="K118" s="242"/>
      <c r="L118" s="242"/>
      <c r="M118" s="775" t="s">
        <v>1746</v>
      </c>
      <c r="N118" s="801">
        <v>1</v>
      </c>
      <c r="O118" s="801">
        <v>1</v>
      </c>
      <c r="P118" s="801">
        <v>1</v>
      </c>
      <c r="Q118" s="801"/>
      <c r="R118" s="801">
        <v>1</v>
      </c>
      <c r="S118" s="801">
        <v>1</v>
      </c>
      <c r="T118" s="801"/>
      <c r="U118" s="788" t="s">
        <v>714</v>
      </c>
      <c r="V118" s="775"/>
      <c r="W118" s="775"/>
      <c r="X118" s="775"/>
      <c r="Y118" s="776"/>
      <c r="Z118" s="775" t="s">
        <v>378</v>
      </c>
      <c r="AA118" s="788" t="s">
        <v>623</v>
      </c>
      <c r="AB118" s="775"/>
      <c r="AC118" s="775"/>
      <c r="AD118" s="775"/>
      <c r="AE118" s="775"/>
      <c r="AF118" s="775"/>
      <c r="AG118" s="775"/>
      <c r="AH118" s="775"/>
      <c r="AI118" s="789"/>
      <c r="AJ118" s="789"/>
      <c r="AK118" s="789"/>
      <c r="AL118" s="789"/>
    </row>
    <row r="119" spans="1:38" ht="42.75">
      <c r="A119" s="771" t="s">
        <v>18268</v>
      </c>
      <c r="B119" s="771" t="s">
        <v>363</v>
      </c>
      <c r="C119" s="775" t="s">
        <v>19229</v>
      </c>
      <c r="D119" s="775" t="s">
        <v>19230</v>
      </c>
      <c r="E119" s="775" t="s">
        <v>19231</v>
      </c>
      <c r="F119" s="775" t="s">
        <v>19232</v>
      </c>
      <c r="G119" s="775" t="s">
        <v>19233</v>
      </c>
      <c r="H119" s="775" t="s">
        <v>19234</v>
      </c>
      <c r="I119" s="776" t="s">
        <v>19235</v>
      </c>
      <c r="J119" s="242" t="s">
        <v>25612</v>
      </c>
      <c r="K119" s="242"/>
      <c r="L119" s="242"/>
      <c r="M119" s="775" t="s">
        <v>19236</v>
      </c>
      <c r="N119" s="801">
        <v>1</v>
      </c>
      <c r="O119" s="801">
        <v>1</v>
      </c>
      <c r="P119" s="801">
        <v>1</v>
      </c>
      <c r="Q119" s="801">
        <v>1</v>
      </c>
      <c r="R119" s="801">
        <v>1</v>
      </c>
      <c r="S119" s="801"/>
      <c r="T119" s="801">
        <v>1</v>
      </c>
      <c r="U119" s="788" t="s">
        <v>19237</v>
      </c>
      <c r="V119" s="775"/>
      <c r="W119" s="775"/>
      <c r="X119" s="775"/>
      <c r="Y119" s="776"/>
      <c r="Z119" s="775" t="s">
        <v>378</v>
      </c>
      <c r="AA119" s="788" t="s">
        <v>623</v>
      </c>
      <c r="AB119" s="775"/>
      <c r="AC119" s="775" t="s">
        <v>450</v>
      </c>
      <c r="AD119" s="775" t="s">
        <v>19238</v>
      </c>
      <c r="AE119" s="775"/>
      <c r="AF119" s="775"/>
      <c r="AG119" s="775" t="s">
        <v>450</v>
      </c>
      <c r="AH119" s="775"/>
      <c r="AI119" s="789"/>
      <c r="AJ119" s="789"/>
      <c r="AK119" s="789"/>
      <c r="AL119" s="789"/>
    </row>
    <row r="120" spans="1:38" ht="171">
      <c r="A120" s="771" t="s">
        <v>18268</v>
      </c>
      <c r="B120" s="771" t="s">
        <v>363</v>
      </c>
      <c r="C120" s="775" t="s">
        <v>19239</v>
      </c>
      <c r="D120" s="775" t="s">
        <v>19240</v>
      </c>
      <c r="E120" s="775" t="s">
        <v>19241</v>
      </c>
      <c r="F120" s="775" t="s">
        <v>19242</v>
      </c>
      <c r="G120" s="775" t="s">
        <v>19243</v>
      </c>
      <c r="H120" s="775" t="s">
        <v>19244</v>
      </c>
      <c r="I120" s="776" t="s">
        <v>19245</v>
      </c>
      <c r="J120" s="242" t="s">
        <v>25613</v>
      </c>
      <c r="K120" s="242"/>
      <c r="L120" s="242"/>
      <c r="M120" s="775" t="s">
        <v>19246</v>
      </c>
      <c r="N120" s="801">
        <v>1</v>
      </c>
      <c r="O120" s="801">
        <v>1</v>
      </c>
      <c r="P120" s="801"/>
      <c r="Q120" s="801"/>
      <c r="R120" s="801"/>
      <c r="S120" s="801"/>
      <c r="T120" s="801"/>
      <c r="U120" s="788" t="s">
        <v>19247</v>
      </c>
      <c r="V120" s="775"/>
      <c r="W120" s="775"/>
      <c r="X120" s="775"/>
      <c r="Y120" s="776"/>
      <c r="Z120" s="775" t="s">
        <v>378</v>
      </c>
      <c r="AA120" s="788" t="s">
        <v>623</v>
      </c>
      <c r="AB120" s="775"/>
      <c r="AC120" s="775"/>
      <c r="AD120" s="775"/>
      <c r="AE120" s="775"/>
      <c r="AF120" s="775"/>
      <c r="AG120" s="775"/>
      <c r="AH120" s="775"/>
      <c r="AI120" s="789"/>
      <c r="AJ120" s="789"/>
      <c r="AK120" s="789"/>
      <c r="AL120" s="789"/>
    </row>
    <row r="121" spans="1:38" ht="171">
      <c r="A121" s="771" t="s">
        <v>18268</v>
      </c>
      <c r="B121" s="771" t="s">
        <v>363</v>
      </c>
      <c r="C121" s="775" t="s">
        <v>19248</v>
      </c>
      <c r="D121" s="775" t="s">
        <v>19249</v>
      </c>
      <c r="E121" s="775" t="s">
        <v>19250</v>
      </c>
      <c r="F121" s="775" t="s">
        <v>19251</v>
      </c>
      <c r="G121" s="775" t="s">
        <v>19252</v>
      </c>
      <c r="H121" s="775" t="s">
        <v>19253</v>
      </c>
      <c r="I121" s="776" t="s">
        <v>19254</v>
      </c>
      <c r="J121" s="242" t="s">
        <v>19255</v>
      </c>
      <c r="K121" s="242"/>
      <c r="L121" s="242"/>
      <c r="M121" s="775" t="s">
        <v>19256</v>
      </c>
      <c r="N121" s="801">
        <v>1</v>
      </c>
      <c r="O121" s="801">
        <v>1</v>
      </c>
      <c r="P121" s="801"/>
      <c r="Q121" s="801"/>
      <c r="R121" s="801"/>
      <c r="S121" s="801"/>
      <c r="T121" s="801"/>
      <c r="U121" s="788" t="s">
        <v>19247</v>
      </c>
      <c r="V121" s="775"/>
      <c r="W121" s="775"/>
      <c r="X121" s="775"/>
      <c r="Y121" s="776"/>
      <c r="Z121" s="775" t="s">
        <v>378</v>
      </c>
      <c r="AA121" s="788" t="s">
        <v>623</v>
      </c>
      <c r="AB121" s="775"/>
      <c r="AC121" s="775"/>
      <c r="AD121" s="775"/>
      <c r="AE121" s="775"/>
      <c r="AF121" s="775"/>
      <c r="AG121" s="775"/>
      <c r="AH121" s="775"/>
      <c r="AI121" s="789"/>
      <c r="AJ121" s="789"/>
      <c r="AK121" s="789"/>
      <c r="AL121" s="789"/>
    </row>
    <row r="122" spans="1:38" ht="114">
      <c r="A122" s="771" t="s">
        <v>18268</v>
      </c>
      <c r="B122" s="771" t="s">
        <v>363</v>
      </c>
      <c r="C122" s="775" t="s">
        <v>19257</v>
      </c>
      <c r="D122" s="775" t="s">
        <v>19258</v>
      </c>
      <c r="E122" s="775" t="s">
        <v>19259</v>
      </c>
      <c r="F122" s="775" t="s">
        <v>19260</v>
      </c>
      <c r="G122" s="775" t="s">
        <v>19261</v>
      </c>
      <c r="H122" s="775" t="s">
        <v>19262</v>
      </c>
      <c r="I122" s="776" t="s">
        <v>19263</v>
      </c>
      <c r="J122" s="242" t="s">
        <v>25614</v>
      </c>
      <c r="K122" s="242"/>
      <c r="L122" s="242"/>
      <c r="M122" s="775" t="s">
        <v>19264</v>
      </c>
      <c r="N122" s="801">
        <v>1</v>
      </c>
      <c r="O122" s="801">
        <v>1</v>
      </c>
      <c r="P122" s="801">
        <v>1</v>
      </c>
      <c r="Q122" s="801">
        <v>1</v>
      </c>
      <c r="R122" s="801">
        <v>1</v>
      </c>
      <c r="S122" s="801"/>
      <c r="T122" s="801"/>
      <c r="U122" s="788" t="s">
        <v>19265</v>
      </c>
      <c r="V122" s="775"/>
      <c r="W122" s="775"/>
      <c r="X122" s="775"/>
      <c r="Y122" s="776"/>
      <c r="Z122" s="775" t="s">
        <v>378</v>
      </c>
      <c r="AA122" s="788" t="s">
        <v>19266</v>
      </c>
      <c r="AB122" s="775"/>
      <c r="AC122" s="775"/>
      <c r="AD122" s="793"/>
      <c r="AE122" s="775"/>
      <c r="AF122" s="775"/>
      <c r="AG122" s="775"/>
      <c r="AH122" s="775"/>
      <c r="AI122" s="775"/>
      <c r="AJ122" s="789"/>
      <c r="AK122" s="789"/>
      <c r="AL122" s="789"/>
    </row>
    <row r="123" spans="1:38" ht="142.5">
      <c r="A123" s="771" t="s">
        <v>18268</v>
      </c>
      <c r="B123" s="771" t="s">
        <v>363</v>
      </c>
      <c r="C123" s="775" t="s">
        <v>19267</v>
      </c>
      <c r="D123" s="775" t="s">
        <v>2835</v>
      </c>
      <c r="E123" s="775" t="s">
        <v>19268</v>
      </c>
      <c r="F123" s="775" t="s">
        <v>19269</v>
      </c>
      <c r="G123" s="775" t="s">
        <v>19270</v>
      </c>
      <c r="H123" s="775" t="s">
        <v>19271</v>
      </c>
      <c r="I123" s="776" t="s">
        <v>19272</v>
      </c>
      <c r="J123" s="781" t="s">
        <v>27565</v>
      </c>
      <c r="K123" s="242"/>
      <c r="L123" s="242"/>
      <c r="M123" s="775" t="s">
        <v>2478</v>
      </c>
      <c r="N123" s="796">
        <v>1</v>
      </c>
      <c r="O123" s="796">
        <v>1</v>
      </c>
      <c r="P123" s="796">
        <v>1</v>
      </c>
      <c r="Q123" s="796"/>
      <c r="R123" s="796">
        <v>1</v>
      </c>
      <c r="S123" s="796"/>
      <c r="T123" s="796"/>
      <c r="U123" s="775"/>
      <c r="V123" s="775"/>
      <c r="W123" s="775"/>
      <c r="X123" s="775"/>
      <c r="Y123" s="776"/>
      <c r="Z123" s="775" t="s">
        <v>378</v>
      </c>
      <c r="AA123" s="788" t="s">
        <v>2452</v>
      </c>
      <c r="AB123" s="775"/>
      <c r="AC123" s="775"/>
      <c r="AD123" s="775"/>
      <c r="AE123" s="775"/>
      <c r="AF123" s="775"/>
      <c r="AG123" s="775"/>
      <c r="AH123" s="775"/>
      <c r="AI123" s="795" t="s">
        <v>450</v>
      </c>
      <c r="AJ123" s="775" t="s">
        <v>27608</v>
      </c>
      <c r="AK123" s="799"/>
      <c r="AL123" s="793"/>
    </row>
    <row r="124" spans="1:38" ht="142.5">
      <c r="A124" s="771" t="s">
        <v>18268</v>
      </c>
      <c r="B124" s="771" t="s">
        <v>363</v>
      </c>
      <c r="C124" s="775" t="s">
        <v>25615</v>
      </c>
      <c r="D124" s="775" t="s">
        <v>19273</v>
      </c>
      <c r="E124" s="775" t="s">
        <v>19274</v>
      </c>
      <c r="F124" s="775" t="s">
        <v>19275</v>
      </c>
      <c r="G124" s="775" t="s">
        <v>19276</v>
      </c>
      <c r="H124" s="775" t="s">
        <v>19277</v>
      </c>
      <c r="I124" s="776" t="s">
        <v>19012</v>
      </c>
      <c r="J124" s="242" t="s">
        <v>25616</v>
      </c>
      <c r="K124" s="242"/>
      <c r="L124" s="242"/>
      <c r="M124" s="775" t="s">
        <v>2478</v>
      </c>
      <c r="N124" s="801">
        <v>1</v>
      </c>
      <c r="O124" s="801">
        <v>1</v>
      </c>
      <c r="P124" s="801">
        <v>1</v>
      </c>
      <c r="Q124" s="801"/>
      <c r="R124" s="801">
        <v>1</v>
      </c>
      <c r="S124" s="801"/>
      <c r="T124" s="801">
        <v>1</v>
      </c>
      <c r="U124" s="788" t="s">
        <v>19013</v>
      </c>
      <c r="V124" s="775"/>
      <c r="W124" s="775"/>
      <c r="X124" s="775"/>
      <c r="Y124" s="776"/>
      <c r="Z124" s="775" t="s">
        <v>378</v>
      </c>
      <c r="AA124" s="788" t="s">
        <v>2452</v>
      </c>
      <c r="AB124" s="775"/>
      <c r="AC124" s="775"/>
      <c r="AD124" s="775"/>
      <c r="AE124" s="775"/>
      <c r="AF124" s="775"/>
      <c r="AG124" s="775"/>
      <c r="AH124" s="775"/>
      <c r="AI124" s="789" t="s">
        <v>387</v>
      </c>
      <c r="AJ124" s="775" t="s">
        <v>27608</v>
      </c>
      <c r="AK124" s="789"/>
      <c r="AL124" s="789"/>
    </row>
    <row r="125" spans="1:38" ht="142.5">
      <c r="A125" s="771" t="s">
        <v>18268</v>
      </c>
      <c r="B125" s="771" t="s">
        <v>363</v>
      </c>
      <c r="C125" s="775" t="s">
        <v>25617</v>
      </c>
      <c r="D125" s="775" t="s">
        <v>19278</v>
      </c>
      <c r="E125" s="775" t="s">
        <v>19279</v>
      </c>
      <c r="F125" s="775" t="s">
        <v>19280</v>
      </c>
      <c r="G125" s="775" t="s">
        <v>19281</v>
      </c>
      <c r="H125" s="775" t="s">
        <v>19282</v>
      </c>
      <c r="I125" s="776" t="s">
        <v>19012</v>
      </c>
      <c r="J125" s="242" t="s">
        <v>25618</v>
      </c>
      <c r="K125" s="242"/>
      <c r="L125" s="242"/>
      <c r="M125" s="775" t="s">
        <v>2478</v>
      </c>
      <c r="N125" s="801">
        <v>1</v>
      </c>
      <c r="O125" s="801">
        <v>1</v>
      </c>
      <c r="P125" s="801">
        <v>1</v>
      </c>
      <c r="Q125" s="801"/>
      <c r="R125" s="801">
        <v>1</v>
      </c>
      <c r="S125" s="801"/>
      <c r="T125" s="801">
        <v>1</v>
      </c>
      <c r="U125" s="788" t="s">
        <v>19013</v>
      </c>
      <c r="V125" s="775"/>
      <c r="W125" s="775"/>
      <c r="X125" s="775"/>
      <c r="Y125" s="776"/>
      <c r="Z125" s="775" t="s">
        <v>378</v>
      </c>
      <c r="AA125" s="788" t="s">
        <v>2452</v>
      </c>
      <c r="AB125" s="775"/>
      <c r="AC125" s="775"/>
      <c r="AD125" s="775"/>
      <c r="AE125" s="775"/>
      <c r="AF125" s="775"/>
      <c r="AG125" s="775"/>
      <c r="AH125" s="775"/>
      <c r="AI125" s="789" t="s">
        <v>387</v>
      </c>
      <c r="AJ125" s="775" t="s">
        <v>27608</v>
      </c>
      <c r="AK125" s="789"/>
      <c r="AL125" s="789"/>
    </row>
    <row r="126" spans="1:38" ht="57">
      <c r="A126" s="771" t="s">
        <v>18268</v>
      </c>
      <c r="B126" s="771" t="s">
        <v>363</v>
      </c>
      <c r="C126" s="775" t="s">
        <v>19283</v>
      </c>
      <c r="D126" s="775" t="s">
        <v>19284</v>
      </c>
      <c r="E126" s="775" t="s">
        <v>19285</v>
      </c>
      <c r="F126" s="775" t="s">
        <v>19286</v>
      </c>
      <c r="G126" s="775" t="s">
        <v>19287</v>
      </c>
      <c r="H126" s="775" t="s">
        <v>19288</v>
      </c>
      <c r="I126" s="776" t="s">
        <v>19289</v>
      </c>
      <c r="J126" s="242" t="s">
        <v>25619</v>
      </c>
      <c r="K126" s="242"/>
      <c r="L126" s="242"/>
      <c r="M126" s="775" t="s">
        <v>1755</v>
      </c>
      <c r="N126" s="801"/>
      <c r="O126" s="801"/>
      <c r="P126" s="801"/>
      <c r="Q126" s="801"/>
      <c r="R126" s="801"/>
      <c r="S126" s="801"/>
      <c r="T126" s="801"/>
      <c r="U126" s="788" t="s">
        <v>9858</v>
      </c>
      <c r="V126" s="775"/>
      <c r="W126" s="775"/>
      <c r="X126" s="775"/>
      <c r="Y126" s="776"/>
      <c r="Z126" s="775" t="s">
        <v>378</v>
      </c>
      <c r="AA126" s="788" t="s">
        <v>2452</v>
      </c>
      <c r="AB126" s="775"/>
      <c r="AC126" s="775"/>
      <c r="AD126" s="775"/>
      <c r="AE126" s="775"/>
      <c r="AF126" s="775"/>
      <c r="AG126" s="775"/>
      <c r="AH126" s="775"/>
      <c r="AI126" s="789"/>
      <c r="AJ126" s="789"/>
      <c r="AK126" s="789"/>
      <c r="AL126" s="789"/>
    </row>
    <row r="127" spans="1:38" ht="71.25">
      <c r="A127" s="771" t="s">
        <v>18268</v>
      </c>
      <c r="B127" s="771" t="s">
        <v>363</v>
      </c>
      <c r="C127" s="775" t="s">
        <v>19290</v>
      </c>
      <c r="D127" s="775" t="s">
        <v>19291</v>
      </c>
      <c r="E127" s="775" t="s">
        <v>19292</v>
      </c>
      <c r="F127" s="775" t="s">
        <v>19293</v>
      </c>
      <c r="G127" s="775" t="s">
        <v>19294</v>
      </c>
      <c r="H127" s="775" t="s">
        <v>19295</v>
      </c>
      <c r="I127" s="776" t="s">
        <v>19296</v>
      </c>
      <c r="J127" s="242" t="s">
        <v>25620</v>
      </c>
      <c r="K127" s="242"/>
      <c r="L127" s="242"/>
      <c r="M127" s="775" t="s">
        <v>2478</v>
      </c>
      <c r="N127" s="801">
        <v>1</v>
      </c>
      <c r="O127" s="801">
        <v>1</v>
      </c>
      <c r="P127" s="801">
        <v>1</v>
      </c>
      <c r="Q127" s="801"/>
      <c r="R127" s="801">
        <v>1</v>
      </c>
      <c r="S127" s="801"/>
      <c r="T127" s="801">
        <v>1</v>
      </c>
      <c r="U127" s="788" t="s">
        <v>19297</v>
      </c>
      <c r="V127" s="775"/>
      <c r="W127" s="775"/>
      <c r="X127" s="775"/>
      <c r="Y127" s="776"/>
      <c r="Z127" s="775" t="s">
        <v>378</v>
      </c>
      <c r="AA127" s="788" t="s">
        <v>2452</v>
      </c>
      <c r="AB127" s="775"/>
      <c r="AC127" s="775" t="s">
        <v>450</v>
      </c>
      <c r="AD127" s="775" t="s">
        <v>19298</v>
      </c>
      <c r="AE127" s="775"/>
      <c r="AF127" s="775"/>
      <c r="AG127" s="775"/>
      <c r="AH127" s="775"/>
      <c r="AI127" s="789"/>
      <c r="AJ127" s="789"/>
      <c r="AK127" s="789"/>
      <c r="AL127" s="789"/>
    </row>
    <row r="128" spans="1:38" ht="85.5">
      <c r="A128" s="771" t="s">
        <v>18268</v>
      </c>
      <c r="B128" s="771" t="s">
        <v>363</v>
      </c>
      <c r="C128" s="775" t="s">
        <v>19299</v>
      </c>
      <c r="D128" s="775" t="s">
        <v>19300</v>
      </c>
      <c r="E128" s="775" t="s">
        <v>19301</v>
      </c>
      <c r="F128" s="775" t="s">
        <v>19302</v>
      </c>
      <c r="G128" s="775" t="s">
        <v>19303</v>
      </c>
      <c r="H128" s="775" t="s">
        <v>19304</v>
      </c>
      <c r="I128" s="776" t="s">
        <v>19305</v>
      </c>
      <c r="J128" s="242" t="s">
        <v>25621</v>
      </c>
      <c r="K128" s="242"/>
      <c r="L128" s="242"/>
      <c r="M128" s="775" t="s">
        <v>2478</v>
      </c>
      <c r="N128" s="801">
        <v>1</v>
      </c>
      <c r="O128" s="801">
        <v>1</v>
      </c>
      <c r="P128" s="801">
        <v>1</v>
      </c>
      <c r="Q128" s="801">
        <v>1</v>
      </c>
      <c r="R128" s="801">
        <v>1</v>
      </c>
      <c r="S128" s="801"/>
      <c r="T128" s="801">
        <v>1</v>
      </c>
      <c r="U128" s="788"/>
      <c r="V128" s="775"/>
      <c r="W128" s="775"/>
      <c r="X128" s="775"/>
      <c r="Y128" s="776"/>
      <c r="Z128" s="775" t="s">
        <v>378</v>
      </c>
      <c r="AA128" s="788" t="s">
        <v>2595</v>
      </c>
      <c r="AB128" s="775"/>
      <c r="AC128" s="775"/>
      <c r="AD128" s="775"/>
      <c r="AE128" s="775"/>
      <c r="AF128" s="775"/>
      <c r="AG128" s="775"/>
      <c r="AH128" s="775"/>
      <c r="AI128" s="789" t="s">
        <v>387</v>
      </c>
      <c r="AJ128" s="789" t="s">
        <v>27328</v>
      </c>
      <c r="AK128" s="773" t="s">
        <v>387</v>
      </c>
      <c r="AL128" s="789" t="s">
        <v>19306</v>
      </c>
    </row>
    <row r="129" spans="1:38" ht="85.5">
      <c r="A129" s="771" t="s">
        <v>18268</v>
      </c>
      <c r="B129" s="771" t="s">
        <v>363</v>
      </c>
      <c r="C129" s="775" t="s">
        <v>19307</v>
      </c>
      <c r="D129" s="775" t="s">
        <v>19308</v>
      </c>
      <c r="E129" s="775" t="s">
        <v>19309</v>
      </c>
      <c r="F129" s="775" t="s">
        <v>19310</v>
      </c>
      <c r="G129" s="775" t="s">
        <v>19311</v>
      </c>
      <c r="H129" s="775" t="s">
        <v>19312</v>
      </c>
      <c r="I129" s="776" t="s">
        <v>19313</v>
      </c>
      <c r="J129" s="242" t="s">
        <v>25622</v>
      </c>
      <c r="K129" s="242"/>
      <c r="L129" s="242"/>
      <c r="M129" s="775" t="s">
        <v>2478</v>
      </c>
      <c r="N129" s="801">
        <v>1</v>
      </c>
      <c r="O129" s="801">
        <v>1</v>
      </c>
      <c r="P129" s="801">
        <v>1</v>
      </c>
      <c r="Q129" s="801">
        <v>1</v>
      </c>
      <c r="R129" s="801">
        <v>1</v>
      </c>
      <c r="S129" s="801">
        <v>1</v>
      </c>
      <c r="T129" s="801">
        <v>1</v>
      </c>
      <c r="U129" s="788"/>
      <c r="V129" s="775"/>
      <c r="W129" s="775"/>
      <c r="X129" s="775"/>
      <c r="Y129" s="776"/>
      <c r="Z129" s="775" t="s">
        <v>378</v>
      </c>
      <c r="AA129" s="788" t="s">
        <v>2452</v>
      </c>
      <c r="AB129" s="775"/>
      <c r="AC129" s="775"/>
      <c r="AD129" s="775"/>
      <c r="AE129" s="775"/>
      <c r="AF129" s="775"/>
      <c r="AG129" s="775"/>
      <c r="AH129" s="775"/>
      <c r="AI129" s="789"/>
      <c r="AJ129" s="789"/>
      <c r="AK129" s="789"/>
      <c r="AL129" s="789"/>
    </row>
    <row r="130" spans="1:38" ht="256.5">
      <c r="A130" s="771" t="s">
        <v>18268</v>
      </c>
      <c r="B130" s="771" t="s">
        <v>366</v>
      </c>
      <c r="C130" s="775" t="s">
        <v>25623</v>
      </c>
      <c r="D130" s="775" t="s">
        <v>19314</v>
      </c>
      <c r="E130" s="775" t="s">
        <v>19315</v>
      </c>
      <c r="F130" s="775" t="s">
        <v>19316</v>
      </c>
      <c r="G130" s="775" t="s">
        <v>19317</v>
      </c>
      <c r="H130" s="775" t="s">
        <v>19318</v>
      </c>
      <c r="I130" s="776" t="s">
        <v>19319</v>
      </c>
      <c r="J130" s="242" t="s">
        <v>25624</v>
      </c>
      <c r="K130" s="242"/>
      <c r="L130" s="242"/>
      <c r="M130" s="775" t="s">
        <v>27626</v>
      </c>
      <c r="N130" s="801">
        <v>1</v>
      </c>
      <c r="O130" s="801">
        <v>1</v>
      </c>
      <c r="P130" s="801">
        <v>1</v>
      </c>
      <c r="Q130" s="801"/>
      <c r="R130" s="801">
        <v>1</v>
      </c>
      <c r="S130" s="801"/>
      <c r="T130" s="801"/>
      <c r="U130" s="800" t="s">
        <v>19320</v>
      </c>
      <c r="V130" s="775">
        <v>1</v>
      </c>
      <c r="W130" s="775">
        <v>1</v>
      </c>
      <c r="X130" s="775"/>
      <c r="Y130" s="776"/>
      <c r="Z130" s="775" t="s">
        <v>378</v>
      </c>
      <c r="AA130" s="788" t="s">
        <v>453</v>
      </c>
      <c r="AB130" s="775" t="s">
        <v>3149</v>
      </c>
      <c r="AC130" s="775"/>
      <c r="AD130" s="775"/>
      <c r="AE130" s="775"/>
      <c r="AF130" s="775"/>
      <c r="AG130" s="775"/>
      <c r="AH130" s="775"/>
      <c r="AI130" s="789" t="s">
        <v>387</v>
      </c>
      <c r="AJ130" s="789" t="s">
        <v>27627</v>
      </c>
      <c r="AK130" s="773" t="s">
        <v>387</v>
      </c>
      <c r="AL130" s="789" t="s">
        <v>22653</v>
      </c>
    </row>
    <row r="131" spans="1:38" ht="142.5">
      <c r="A131" s="771" t="s">
        <v>18268</v>
      </c>
      <c r="B131" s="771" t="s">
        <v>366</v>
      </c>
      <c r="C131" s="775" t="s">
        <v>25625</v>
      </c>
      <c r="D131" s="775" t="s">
        <v>19321</v>
      </c>
      <c r="E131" s="775" t="s">
        <v>19322</v>
      </c>
      <c r="F131" s="775" t="s">
        <v>19323</v>
      </c>
      <c r="G131" s="775" t="s">
        <v>19324</v>
      </c>
      <c r="H131" s="775" t="s">
        <v>19325</v>
      </c>
      <c r="I131" s="776" t="s">
        <v>19012</v>
      </c>
      <c r="J131" s="242" t="s">
        <v>25626</v>
      </c>
      <c r="K131" s="242"/>
      <c r="L131" s="242"/>
      <c r="M131" s="775" t="s">
        <v>2478</v>
      </c>
      <c r="N131" s="801">
        <v>1</v>
      </c>
      <c r="O131" s="801">
        <v>1</v>
      </c>
      <c r="P131" s="801">
        <v>1</v>
      </c>
      <c r="Q131" s="801"/>
      <c r="R131" s="801">
        <v>1</v>
      </c>
      <c r="S131" s="801"/>
      <c r="T131" s="801">
        <v>1</v>
      </c>
      <c r="U131" s="788" t="s">
        <v>20711</v>
      </c>
      <c r="V131" s="775"/>
      <c r="W131" s="775"/>
      <c r="X131" s="775"/>
      <c r="Y131" s="776"/>
      <c r="Z131" s="775" t="s">
        <v>378</v>
      </c>
      <c r="AA131" s="788" t="s">
        <v>2452</v>
      </c>
      <c r="AB131" s="775"/>
      <c r="AC131" s="775"/>
      <c r="AD131" s="775"/>
      <c r="AE131" s="775"/>
      <c r="AF131" s="775"/>
      <c r="AG131" s="775"/>
      <c r="AH131" s="775"/>
      <c r="AI131" s="789" t="s">
        <v>450</v>
      </c>
      <c r="AJ131" s="789" t="s">
        <v>27627</v>
      </c>
      <c r="AK131" s="789"/>
      <c r="AL131" s="789"/>
    </row>
    <row r="132" spans="1:38" ht="142.5">
      <c r="A132" s="771" t="s">
        <v>18268</v>
      </c>
      <c r="B132" s="771" t="s">
        <v>366</v>
      </c>
      <c r="C132" s="775" t="s">
        <v>25582</v>
      </c>
      <c r="D132" s="775" t="s">
        <v>19007</v>
      </c>
      <c r="E132" s="775" t="s">
        <v>19326</v>
      </c>
      <c r="F132" s="775" t="s">
        <v>19327</v>
      </c>
      <c r="G132" s="775" t="s">
        <v>19328</v>
      </c>
      <c r="H132" s="775" t="s">
        <v>19329</v>
      </c>
      <c r="I132" s="776" t="s">
        <v>19012</v>
      </c>
      <c r="J132" s="781" t="s">
        <v>27566</v>
      </c>
      <c r="K132" s="242"/>
      <c r="L132" s="242"/>
      <c r="M132" s="775" t="s">
        <v>2478</v>
      </c>
      <c r="N132" s="796">
        <v>1</v>
      </c>
      <c r="O132" s="796">
        <v>1</v>
      </c>
      <c r="P132" s="796">
        <v>1</v>
      </c>
      <c r="Q132" s="796"/>
      <c r="R132" s="796">
        <v>1</v>
      </c>
      <c r="S132" s="796"/>
      <c r="T132" s="797">
        <v>1</v>
      </c>
      <c r="U132" s="775" t="s">
        <v>25627</v>
      </c>
      <c r="V132" s="775"/>
      <c r="W132" s="775"/>
      <c r="X132" s="775"/>
      <c r="Y132" s="776"/>
      <c r="Z132" s="775" t="s">
        <v>378</v>
      </c>
      <c r="AA132" s="788" t="s">
        <v>2452</v>
      </c>
      <c r="AB132" s="775"/>
      <c r="AC132" s="775"/>
      <c r="AD132" s="775"/>
      <c r="AE132" s="775"/>
      <c r="AF132" s="775"/>
      <c r="AG132" s="775"/>
      <c r="AH132" s="775"/>
      <c r="AI132" s="789" t="s">
        <v>387</v>
      </c>
      <c r="AJ132" s="789" t="s">
        <v>27627</v>
      </c>
      <c r="AK132" s="789"/>
      <c r="AL132" s="789"/>
    </row>
  </sheetData>
  <autoFilter ref="A3:AL13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conditionalFormatting sqref="A4:I44">
    <cfRule type="expression" dxfId="23" priority="3">
      <formula>A4&lt;&gt;#REF!</formula>
    </cfRule>
  </conditionalFormatting>
  <conditionalFormatting sqref="M4:M16">
    <cfRule type="expression" dxfId="22" priority="6">
      <formula>M4&lt;&gt;#REF!</formula>
    </cfRule>
  </conditionalFormatting>
  <conditionalFormatting sqref="M17">
    <cfRule type="expression" dxfId="21" priority="7" stopIfTrue="1">
      <formula>M17&lt;&gt;#REF!</formula>
    </cfRule>
  </conditionalFormatting>
  <conditionalFormatting sqref="M18:M44">
    <cfRule type="expression" dxfId="20" priority="2">
      <formula>M18&lt;&gt;#REF!</formula>
    </cfRule>
  </conditionalFormatting>
  <conditionalFormatting sqref="U4:AL44">
    <cfRule type="expression" dxfId="19" priority="1">
      <formula>U4&lt;&gt;#REF!</formula>
    </cfRule>
  </conditionalFormatting>
  <conditionalFormatting sqref="AG97">
    <cfRule type="expression" dxfId="18" priority="24">
      <formula>AG97&lt;&gt;#REF!</formula>
    </cfRule>
  </conditionalFormatting>
  <conditionalFormatting sqref="AI48">
    <cfRule type="expression" dxfId="17" priority="22">
      <formula>AI48&lt;&gt;#REF!</formula>
    </cfRule>
  </conditionalFormatting>
  <conditionalFormatting sqref="AI52:AI53">
    <cfRule type="expression" dxfId="16" priority="21">
      <formula>AI52&lt;&gt;#REF!</formula>
    </cfRule>
  </conditionalFormatting>
  <conditionalFormatting sqref="AI75:AI76">
    <cfRule type="expression" dxfId="15" priority="5">
      <formula>AI75&lt;&gt;#REF!</formula>
    </cfRule>
  </conditionalFormatting>
  <conditionalFormatting sqref="AI80:AI81">
    <cfRule type="expression" dxfId="14" priority="20">
      <formula>AI80&lt;&gt;#REF!</formula>
    </cfRule>
  </conditionalFormatting>
  <conditionalFormatting sqref="AI97">
    <cfRule type="expression" dxfId="13" priority="23">
      <formula>AI97&lt;&gt;#REF!</formula>
    </cfRule>
  </conditionalFormatting>
  <conditionalFormatting sqref="AK48:AK49">
    <cfRule type="expression" dxfId="12" priority="19">
      <formula>AK48&lt;&gt;#REF!</formula>
    </cfRule>
  </conditionalFormatting>
  <conditionalFormatting sqref="AK53">
    <cfRule type="expression" dxfId="11" priority="18">
      <formula>AK53&lt;&gt;#REF!</formula>
    </cfRule>
  </conditionalFormatting>
  <conditionalFormatting sqref="AK57">
    <cfRule type="expression" dxfId="10" priority="17">
      <formula>AK57&lt;&gt;#REF!</formula>
    </cfRule>
  </conditionalFormatting>
  <conditionalFormatting sqref="AK64">
    <cfRule type="expression" dxfId="9" priority="16">
      <formula>AK64&lt;&gt;#REF!</formula>
    </cfRule>
  </conditionalFormatting>
  <conditionalFormatting sqref="AK75:AK77">
    <cfRule type="expression" dxfId="8" priority="4">
      <formula>AK75&lt;&gt;#REF!</formula>
    </cfRule>
  </conditionalFormatting>
  <conditionalFormatting sqref="AK81:AK83">
    <cfRule type="expression" dxfId="7" priority="15">
      <formula>AK81&lt;&gt;#REF!</formula>
    </cfRule>
  </conditionalFormatting>
  <conditionalFormatting sqref="AK85">
    <cfRule type="expression" dxfId="6" priority="8">
      <formula>AK85&lt;&gt;#REF!</formula>
    </cfRule>
  </conditionalFormatting>
  <conditionalFormatting sqref="AK89">
    <cfRule type="expression" dxfId="5" priority="14">
      <formula>AK89&lt;&gt;#REF!</formula>
    </cfRule>
  </conditionalFormatting>
  <conditionalFormatting sqref="AK92:AK95">
    <cfRule type="expression" dxfId="4" priority="13">
      <formula>AK92&lt;&gt;#REF!</formula>
    </cfRule>
  </conditionalFormatting>
  <conditionalFormatting sqref="AK97">
    <cfRule type="expression" dxfId="3" priority="12">
      <formula>AK97&lt;&gt;#REF!</formula>
    </cfRule>
  </conditionalFormatting>
  <conditionalFormatting sqref="AK103">
    <cfRule type="expression" dxfId="2" priority="11">
      <formula>AK103&lt;&gt;#REF!</formula>
    </cfRule>
  </conditionalFormatting>
  <conditionalFormatting sqref="AK128">
    <cfRule type="expression" dxfId="1" priority="10">
      <formula>AK128&lt;&gt;#REF!</formula>
    </cfRule>
  </conditionalFormatting>
  <conditionalFormatting sqref="AK130">
    <cfRule type="expression" dxfId="0" priority="9">
      <formula>AK130&lt;&gt;#REF!</formula>
    </cfRule>
  </conditionalFormatting>
  <hyperlinks>
    <hyperlink ref="J123" r:id="rId1" xr:uid="{6FC4069A-A7F9-4E36-AC5E-29A556684287}"/>
    <hyperlink ref="J102" r:id="rId2" xr:uid="{04C769D7-B06F-43D9-959D-D0507BC33D0E}"/>
    <hyperlink ref="J85" r:id="rId3" xr:uid="{16B5F355-D189-4610-A55E-D3F4CE1A7808}"/>
    <hyperlink ref="J132" r:id="rId4" xr:uid="{643854DA-5243-4938-B527-F0EEDD35028A}"/>
    <hyperlink ref="J110" r:id="rId5" xr:uid="{AACA8ED2-7564-4C6F-87B4-3D19EE436ABA}"/>
    <hyperlink ref="J31" display="https://shoufukai.or.jp/" xr:uid="{86100E2C-CB75-4C85-AB05-2E5561F50E53}"/>
    <hyperlink ref="K31" display="https://shoufukai.or.jp/english/" xr:uid="{9A82A0C3-F2D1-48C9-BAED-011CFD46DB8D}"/>
    <hyperlink ref="K4" display="https://www.hosp.kyushu-u.ac.jp/En/" xr:uid="{2EB3796D-F0C1-45A5-BE6C-56B8E480A5C6}"/>
    <hyperlink ref="L4" display="https://www.hosp.kyushu-u.ac.jp/Cn/" xr:uid="{A46F681D-1FA0-4130-AF06-5413B6148B33}"/>
    <hyperlink ref="J32" display="https://www.st-mary-med.or.jp.top.php" xr:uid="{3D4A6D2B-BB1F-4A21-99FF-D3EC86E6CF8F}"/>
    <hyperlink ref="K32" display="https://www.st-mary-med.or.jp.patient.patient_EN.html" xr:uid="{26E4FB13-4E2A-4719-8F19-517CFD1E2A9F}"/>
    <hyperlink ref="J16" r:id="rId6" xr:uid="{29301D10-BAF9-4769-BA83-C83F33135591}"/>
  </hyperlinks>
  <pageMargins left="0" right="0" top="0" bottom="0" header="0" footer="0"/>
  <pageSetup paperSize="8" scale="28" fitToHeight="0" orientation="landscape"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FB9FF-A15F-4A08-BB23-03C81A463098}">
  <sheetPr>
    <pageSetUpPr fitToPage="1"/>
  </sheetPr>
  <dimension ref="A1:AL8"/>
  <sheetViews>
    <sheetView showGridLines="0" zoomScale="70" zoomScaleNormal="70" zoomScaleSheetLayoutView="55" workbookViewId="0">
      <pane xSplit="3" ySplit="3" topLeftCell="AA4" activePane="bottomRight" state="frozen"/>
      <selection activeCell="D28" sqref="D28"/>
      <selection pane="topRight" activeCell="D28" sqref="D28"/>
      <selection pane="bottomLeft" activeCell="D28" sqref="D28"/>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99.5">
      <c r="A4" s="365" t="s">
        <v>19330</v>
      </c>
      <c r="B4" s="802" t="s">
        <v>179</v>
      </c>
      <c r="C4" s="365" t="s">
        <v>19331</v>
      </c>
      <c r="D4" s="365" t="s">
        <v>19332</v>
      </c>
      <c r="E4" s="365" t="s">
        <v>19333</v>
      </c>
      <c r="F4" s="365" t="s">
        <v>19334</v>
      </c>
      <c r="G4" s="365" t="s">
        <v>19335</v>
      </c>
      <c r="H4" s="365" t="s">
        <v>19336</v>
      </c>
      <c r="I4" s="367" t="s">
        <v>19337</v>
      </c>
      <c r="J4" s="145" t="s">
        <v>25628</v>
      </c>
      <c r="K4" s="145"/>
      <c r="L4" s="145"/>
      <c r="M4" s="365" t="s">
        <v>19338</v>
      </c>
      <c r="N4" s="370">
        <v>1</v>
      </c>
      <c r="O4" s="370">
        <v>1</v>
      </c>
      <c r="P4" s="370">
        <v>1</v>
      </c>
      <c r="Q4" s="370">
        <v>1</v>
      </c>
      <c r="R4" s="370">
        <v>1</v>
      </c>
      <c r="S4" s="370"/>
      <c r="T4" s="370"/>
      <c r="U4" s="283"/>
      <c r="V4" s="365"/>
      <c r="W4" s="365"/>
      <c r="X4" s="365"/>
      <c r="Y4" s="368"/>
      <c r="Z4" s="803" t="s">
        <v>526</v>
      </c>
      <c r="AA4" s="283" t="s">
        <v>587</v>
      </c>
      <c r="AB4" s="365" t="s">
        <v>14795</v>
      </c>
      <c r="AC4" s="365"/>
      <c r="AD4" s="365"/>
      <c r="AE4" s="365"/>
      <c r="AF4" s="365"/>
      <c r="AG4" s="365"/>
      <c r="AH4" s="365"/>
      <c r="AI4" s="365" t="s">
        <v>450</v>
      </c>
      <c r="AJ4" s="365" t="s">
        <v>19339</v>
      </c>
      <c r="AK4" s="365" t="s">
        <v>450</v>
      </c>
      <c r="AL4" s="366" t="s">
        <v>19340</v>
      </c>
    </row>
    <row r="5" spans="1:38" ht="409.5">
      <c r="A5" s="365" t="s">
        <v>19330</v>
      </c>
      <c r="B5" s="802" t="s">
        <v>87</v>
      </c>
      <c r="C5" s="365" t="s">
        <v>19341</v>
      </c>
      <c r="D5" s="365" t="s">
        <v>19342</v>
      </c>
      <c r="E5" s="365" t="s">
        <v>19343</v>
      </c>
      <c r="F5" s="365" t="s">
        <v>19344</v>
      </c>
      <c r="G5" s="365" t="s">
        <v>19345</v>
      </c>
      <c r="H5" s="365" t="s">
        <v>19346</v>
      </c>
      <c r="I5" s="367" t="s">
        <v>19347</v>
      </c>
      <c r="J5" s="145" t="s">
        <v>25629</v>
      </c>
      <c r="K5" s="145" t="s">
        <v>25629</v>
      </c>
      <c r="L5" s="145"/>
      <c r="M5" s="366" t="s">
        <v>26264</v>
      </c>
      <c r="N5" s="370">
        <v>1</v>
      </c>
      <c r="O5" s="370">
        <v>1</v>
      </c>
      <c r="P5" s="370">
        <v>1</v>
      </c>
      <c r="Q5" s="370">
        <v>1</v>
      </c>
      <c r="R5" s="370">
        <v>1</v>
      </c>
      <c r="S5" s="370"/>
      <c r="T5" s="370">
        <v>1</v>
      </c>
      <c r="U5" s="804" t="s">
        <v>19348</v>
      </c>
      <c r="V5" s="365">
        <v>1</v>
      </c>
      <c r="W5" s="365">
        <v>1</v>
      </c>
      <c r="X5" s="365">
        <v>1</v>
      </c>
      <c r="Y5" s="368"/>
      <c r="Z5" s="803" t="s">
        <v>375</v>
      </c>
      <c r="AA5" s="283" t="s">
        <v>587</v>
      </c>
      <c r="AB5" s="365" t="s">
        <v>19349</v>
      </c>
      <c r="AC5" s="365" t="s">
        <v>450</v>
      </c>
      <c r="AD5" s="365" t="s">
        <v>19350</v>
      </c>
      <c r="AE5" s="365" t="s">
        <v>387</v>
      </c>
      <c r="AF5" s="365" t="s">
        <v>19350</v>
      </c>
      <c r="AG5" s="365" t="s">
        <v>19351</v>
      </c>
      <c r="AH5" s="365" t="s">
        <v>26265</v>
      </c>
      <c r="AI5" s="365" t="s">
        <v>387</v>
      </c>
      <c r="AJ5" s="366" t="s">
        <v>19352</v>
      </c>
      <c r="AK5" s="365" t="s">
        <v>387</v>
      </c>
      <c r="AL5" s="366" t="s">
        <v>26266</v>
      </c>
    </row>
    <row r="6" spans="1:38" ht="142.5">
      <c r="A6" s="365" t="s">
        <v>19330</v>
      </c>
      <c r="B6" s="802" t="s">
        <v>257</v>
      </c>
      <c r="C6" s="365" t="s">
        <v>19353</v>
      </c>
      <c r="D6" s="365" t="s">
        <v>19354</v>
      </c>
      <c r="E6" s="365" t="s">
        <v>19355</v>
      </c>
      <c r="F6" s="365" t="s">
        <v>19356</v>
      </c>
      <c r="G6" s="365" t="s">
        <v>19357</v>
      </c>
      <c r="H6" s="365" t="s">
        <v>19358</v>
      </c>
      <c r="I6" s="367" t="s">
        <v>26267</v>
      </c>
      <c r="J6" s="145" t="s">
        <v>25630</v>
      </c>
      <c r="K6" s="145"/>
      <c r="L6" s="145"/>
      <c r="M6" s="365" t="s">
        <v>19359</v>
      </c>
      <c r="N6" s="370">
        <v>1</v>
      </c>
      <c r="O6" s="370">
        <v>1</v>
      </c>
      <c r="P6" s="370">
        <v>1</v>
      </c>
      <c r="Q6" s="370">
        <v>1</v>
      </c>
      <c r="R6" s="370">
        <v>1</v>
      </c>
      <c r="S6" s="370"/>
      <c r="T6" s="370"/>
      <c r="U6" s="283"/>
      <c r="V6" s="365">
        <v>1</v>
      </c>
      <c r="W6" s="365">
        <v>1</v>
      </c>
      <c r="X6" s="365"/>
      <c r="Y6" s="368"/>
      <c r="Z6" s="365" t="s">
        <v>526</v>
      </c>
      <c r="AA6" s="283" t="s">
        <v>587</v>
      </c>
      <c r="AB6" s="365" t="s">
        <v>19360</v>
      </c>
      <c r="AC6" s="365"/>
      <c r="AD6" s="365"/>
      <c r="AE6" s="365"/>
      <c r="AF6" s="365"/>
      <c r="AG6" s="365"/>
      <c r="AH6" s="365"/>
      <c r="AI6" s="365"/>
      <c r="AJ6" s="365"/>
      <c r="AK6" s="365" t="s">
        <v>450</v>
      </c>
      <c r="AL6" s="365"/>
    </row>
    <row r="7" spans="1:38" ht="57">
      <c r="A7" s="365" t="s">
        <v>19330</v>
      </c>
      <c r="B7" s="802" t="s">
        <v>222</v>
      </c>
      <c r="C7" s="365" t="s">
        <v>25631</v>
      </c>
      <c r="D7" s="365" t="s">
        <v>19361</v>
      </c>
      <c r="E7" s="365" t="s">
        <v>19362</v>
      </c>
      <c r="F7" s="365" t="s">
        <v>19363</v>
      </c>
      <c r="G7" s="365" t="s">
        <v>19364</v>
      </c>
      <c r="H7" s="365" t="s">
        <v>19365</v>
      </c>
      <c r="I7" s="367" t="s">
        <v>19366</v>
      </c>
      <c r="J7" s="145" t="s">
        <v>25632</v>
      </c>
      <c r="K7" s="145"/>
      <c r="L7" s="145"/>
      <c r="M7" s="365" t="s">
        <v>19367</v>
      </c>
      <c r="N7" s="370">
        <v>1</v>
      </c>
      <c r="O7" s="370">
        <v>1</v>
      </c>
      <c r="P7" s="370">
        <v>1</v>
      </c>
      <c r="Q7" s="370">
        <v>1</v>
      </c>
      <c r="R7" s="370">
        <v>1</v>
      </c>
      <c r="S7" s="370">
        <v>1</v>
      </c>
      <c r="T7" s="370"/>
      <c r="U7" s="283"/>
      <c r="V7" s="365"/>
      <c r="W7" s="365"/>
      <c r="X7" s="365"/>
      <c r="Y7" s="368"/>
      <c r="Z7" s="365" t="s">
        <v>526</v>
      </c>
      <c r="AA7" s="283" t="s">
        <v>587</v>
      </c>
      <c r="AB7" s="365" t="s">
        <v>19368</v>
      </c>
      <c r="AC7" s="365"/>
      <c r="AD7" s="365"/>
      <c r="AE7" s="365"/>
      <c r="AF7" s="365"/>
      <c r="AG7" s="365"/>
      <c r="AH7" s="365"/>
      <c r="AI7" s="365"/>
      <c r="AJ7" s="365"/>
      <c r="AK7" s="365" t="s">
        <v>450</v>
      </c>
      <c r="AL7" s="366" t="s">
        <v>19369</v>
      </c>
    </row>
    <row r="8" spans="1:38" ht="57">
      <c r="A8" s="365" t="s">
        <v>19330</v>
      </c>
      <c r="B8" s="802" t="s">
        <v>87</v>
      </c>
      <c r="C8" s="365" t="s">
        <v>25633</v>
      </c>
      <c r="D8" s="365" t="s">
        <v>19370</v>
      </c>
      <c r="E8" s="365" t="s">
        <v>19371</v>
      </c>
      <c r="F8" s="365" t="s">
        <v>19372</v>
      </c>
      <c r="G8" s="365" t="s">
        <v>19373</v>
      </c>
      <c r="H8" s="365" t="s">
        <v>19374</v>
      </c>
      <c r="I8" s="367" t="s">
        <v>19375</v>
      </c>
      <c r="J8" s="145" t="s">
        <v>25634</v>
      </c>
      <c r="K8" s="145"/>
      <c r="L8" s="145"/>
      <c r="M8" s="365" t="s">
        <v>19376</v>
      </c>
      <c r="N8" s="370">
        <v>1</v>
      </c>
      <c r="O8" s="370">
        <v>1</v>
      </c>
      <c r="P8" s="370">
        <v>1</v>
      </c>
      <c r="Q8" s="370"/>
      <c r="R8" s="370">
        <v>1</v>
      </c>
      <c r="S8" s="370">
        <v>1</v>
      </c>
      <c r="T8" s="370">
        <v>1</v>
      </c>
      <c r="U8" s="283" t="s">
        <v>20897</v>
      </c>
      <c r="V8" s="365">
        <v>1</v>
      </c>
      <c r="W8" s="365"/>
      <c r="X8" s="365"/>
      <c r="Y8" s="368"/>
      <c r="Z8" s="365" t="s">
        <v>526</v>
      </c>
      <c r="AA8" s="283" t="s">
        <v>587</v>
      </c>
      <c r="AB8" s="365" t="s">
        <v>14795</v>
      </c>
      <c r="AC8" s="365"/>
      <c r="AD8" s="365"/>
      <c r="AE8" s="365"/>
      <c r="AF8" s="365"/>
      <c r="AG8" s="365"/>
      <c r="AH8" s="365"/>
      <c r="AI8" s="365" t="s">
        <v>450</v>
      </c>
      <c r="AJ8" s="365"/>
      <c r="AK8" s="365"/>
      <c r="AL8" s="365"/>
    </row>
  </sheetData>
  <autoFilter ref="A3:AL8"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8 AG4:AG8 AE4:AE8 AC4:AC8 AK4:AK8 Y4:Y8 W4:W8" xr:uid="{11C3A107-F2CE-4880-8463-53CE24304E03}">
      <formula1>"○"</formula1>
    </dataValidation>
  </dataValidations>
  <pageMargins left="0" right="0" top="0" bottom="0" header="0" footer="0"/>
  <pageSetup paperSize="8" scale="28"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16433-5B6C-4BF4-9835-B4D1DB6FDF36}">
  <sheetPr>
    <pageSetUpPr fitToPage="1"/>
  </sheetPr>
  <dimension ref="A1:AL20"/>
  <sheetViews>
    <sheetView showGridLines="0" zoomScale="55" zoomScaleNormal="55" zoomScaleSheetLayoutView="55" workbookViewId="0">
      <selection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1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9.5">
      <c r="A4" s="335" t="s">
        <v>19377</v>
      </c>
      <c r="B4" s="335" t="s">
        <v>88</v>
      </c>
      <c r="C4" s="335" t="s">
        <v>26142</v>
      </c>
      <c r="D4" s="337" t="s">
        <v>19378</v>
      </c>
      <c r="E4" s="337" t="s">
        <v>19379</v>
      </c>
      <c r="F4" s="337" t="s">
        <v>19380</v>
      </c>
      <c r="G4" s="337" t="s">
        <v>19381</v>
      </c>
      <c r="H4" s="337" t="s">
        <v>19382</v>
      </c>
      <c r="I4" s="336" t="s">
        <v>19383</v>
      </c>
      <c r="J4" s="127" t="s">
        <v>26143</v>
      </c>
      <c r="K4" s="127" t="s">
        <v>26144</v>
      </c>
      <c r="L4" s="34"/>
      <c r="M4" s="337" t="s">
        <v>27629</v>
      </c>
      <c r="N4" s="343">
        <v>1</v>
      </c>
      <c r="O4" s="343">
        <v>1</v>
      </c>
      <c r="P4" s="343">
        <v>1</v>
      </c>
      <c r="Q4" s="343">
        <v>1</v>
      </c>
      <c r="R4" s="343">
        <v>1</v>
      </c>
      <c r="S4" s="343"/>
      <c r="T4" s="343">
        <v>1</v>
      </c>
      <c r="U4" s="340" t="s">
        <v>1198</v>
      </c>
      <c r="V4" s="335"/>
      <c r="W4" s="335">
        <v>1</v>
      </c>
      <c r="X4" s="335"/>
      <c r="Y4" s="339"/>
      <c r="Z4" s="335" t="s">
        <v>452</v>
      </c>
      <c r="AA4" s="338" t="s">
        <v>453</v>
      </c>
      <c r="AB4" s="337" t="s">
        <v>8451</v>
      </c>
      <c r="AC4" s="337"/>
      <c r="AD4" s="335"/>
      <c r="AE4" s="335"/>
      <c r="AF4" s="335"/>
      <c r="AG4" s="335"/>
      <c r="AH4" s="335"/>
      <c r="AI4" s="335" t="s">
        <v>450</v>
      </c>
      <c r="AJ4" s="337" t="s">
        <v>26145</v>
      </c>
      <c r="AK4" s="335" t="s">
        <v>450</v>
      </c>
      <c r="AL4" s="337" t="s">
        <v>26146</v>
      </c>
    </row>
    <row r="5" spans="1:38" ht="409.5">
      <c r="A5" s="335" t="s">
        <v>19377</v>
      </c>
      <c r="B5" s="335" t="s">
        <v>88</v>
      </c>
      <c r="C5" s="335" t="s">
        <v>19384</v>
      </c>
      <c r="D5" s="335" t="s">
        <v>19385</v>
      </c>
      <c r="E5" s="335" t="s">
        <v>19386</v>
      </c>
      <c r="F5" s="335" t="s">
        <v>19387</v>
      </c>
      <c r="G5" s="335" t="s">
        <v>19388</v>
      </c>
      <c r="H5" s="335" t="s">
        <v>19389</v>
      </c>
      <c r="I5" s="336" t="s">
        <v>11841</v>
      </c>
      <c r="J5" s="34" t="s">
        <v>25635</v>
      </c>
      <c r="K5" s="34" t="s">
        <v>25636</v>
      </c>
      <c r="L5" s="34" t="s">
        <v>25637</v>
      </c>
      <c r="M5" s="337" t="s">
        <v>19390</v>
      </c>
      <c r="N5" s="343">
        <v>1</v>
      </c>
      <c r="O5" s="343">
        <v>1</v>
      </c>
      <c r="P5" s="343">
        <v>1</v>
      </c>
      <c r="Q5" s="343">
        <v>1</v>
      </c>
      <c r="R5" s="343">
        <v>1</v>
      </c>
      <c r="S5" s="343">
        <v>1</v>
      </c>
      <c r="T5" s="343">
        <v>1</v>
      </c>
      <c r="U5" s="338"/>
      <c r="V5" s="335">
        <v>1</v>
      </c>
      <c r="W5" s="335">
        <v>1</v>
      </c>
      <c r="X5" s="335"/>
      <c r="Y5" s="339"/>
      <c r="Z5" s="335" t="s">
        <v>496</v>
      </c>
      <c r="AA5" s="338" t="s">
        <v>1856</v>
      </c>
      <c r="AB5" s="335" t="s">
        <v>8451</v>
      </c>
      <c r="AC5" s="335"/>
      <c r="AD5" s="335"/>
      <c r="AE5" s="335"/>
      <c r="AF5" s="335"/>
      <c r="AG5" s="335" t="s">
        <v>450</v>
      </c>
      <c r="AH5" s="337" t="s">
        <v>19391</v>
      </c>
      <c r="AI5" s="335" t="s">
        <v>450</v>
      </c>
      <c r="AJ5" s="337" t="s">
        <v>19392</v>
      </c>
      <c r="AK5" s="335" t="s">
        <v>450</v>
      </c>
      <c r="AL5" s="337" t="s">
        <v>19393</v>
      </c>
    </row>
    <row r="6" spans="1:38" ht="256.5">
      <c r="A6" s="335" t="s">
        <v>19394</v>
      </c>
      <c r="B6" s="335" t="s">
        <v>88</v>
      </c>
      <c r="C6" s="335" t="s">
        <v>19395</v>
      </c>
      <c r="D6" s="335" t="s">
        <v>19396</v>
      </c>
      <c r="E6" s="335" t="s">
        <v>19397</v>
      </c>
      <c r="F6" s="335" t="s">
        <v>19398</v>
      </c>
      <c r="G6" s="335" t="s">
        <v>19399</v>
      </c>
      <c r="H6" s="335" t="s">
        <v>19400</v>
      </c>
      <c r="I6" s="336" t="s">
        <v>18330</v>
      </c>
      <c r="J6" s="34" t="s">
        <v>25638</v>
      </c>
      <c r="K6" s="34"/>
      <c r="L6" s="34"/>
      <c r="M6" s="337" t="s">
        <v>19401</v>
      </c>
      <c r="N6" s="343">
        <v>1</v>
      </c>
      <c r="O6" s="343">
        <v>1</v>
      </c>
      <c r="P6" s="343">
        <v>1</v>
      </c>
      <c r="Q6" s="343">
        <v>1</v>
      </c>
      <c r="R6" s="343">
        <v>1</v>
      </c>
      <c r="S6" s="343">
        <v>1</v>
      </c>
      <c r="T6" s="343">
        <v>1</v>
      </c>
      <c r="U6" s="340" t="s">
        <v>19402</v>
      </c>
      <c r="V6" s="335"/>
      <c r="W6" s="335">
        <v>1</v>
      </c>
      <c r="X6" s="335"/>
      <c r="Y6" s="339"/>
      <c r="Z6" s="335" t="s">
        <v>526</v>
      </c>
      <c r="AA6" s="338" t="s">
        <v>1856</v>
      </c>
      <c r="AB6" s="335" t="s">
        <v>8648</v>
      </c>
      <c r="AC6" s="335"/>
      <c r="AD6" s="335"/>
      <c r="AE6" s="335"/>
      <c r="AF6" s="335"/>
      <c r="AG6" s="335"/>
      <c r="AH6" s="335"/>
      <c r="AI6" s="335" t="s">
        <v>450</v>
      </c>
      <c r="AJ6" s="337" t="s">
        <v>19403</v>
      </c>
      <c r="AK6" s="335"/>
      <c r="AL6" s="335"/>
    </row>
    <row r="7" spans="1:38" ht="199.5">
      <c r="A7" s="335" t="s">
        <v>19394</v>
      </c>
      <c r="B7" s="335" t="s">
        <v>88</v>
      </c>
      <c r="C7" s="335" t="s">
        <v>19404</v>
      </c>
      <c r="D7" s="335" t="s">
        <v>19405</v>
      </c>
      <c r="E7" s="335" t="s">
        <v>19406</v>
      </c>
      <c r="F7" s="335" t="s">
        <v>19407</v>
      </c>
      <c r="G7" s="335" t="s">
        <v>19408</v>
      </c>
      <c r="H7" s="335" t="s">
        <v>19409</v>
      </c>
      <c r="I7" s="336" t="s">
        <v>19410</v>
      </c>
      <c r="J7" s="127" t="s">
        <v>26147</v>
      </c>
      <c r="K7" s="34"/>
      <c r="L7" s="34"/>
      <c r="M7" s="335" t="s">
        <v>19411</v>
      </c>
      <c r="N7" s="343">
        <v>1</v>
      </c>
      <c r="O7" s="343">
        <v>1</v>
      </c>
      <c r="P7" s="343">
        <v>1</v>
      </c>
      <c r="Q7" s="343">
        <v>1</v>
      </c>
      <c r="R7" s="343">
        <v>1</v>
      </c>
      <c r="S7" s="343"/>
      <c r="T7" s="343">
        <v>1</v>
      </c>
      <c r="U7" s="338"/>
      <c r="V7" s="335">
        <v>1</v>
      </c>
      <c r="W7" s="335">
        <v>1</v>
      </c>
      <c r="X7" s="335"/>
      <c r="Y7" s="339"/>
      <c r="Z7" s="335" t="s">
        <v>526</v>
      </c>
      <c r="AA7" s="338" t="s">
        <v>1856</v>
      </c>
      <c r="AB7" s="335" t="s">
        <v>8648</v>
      </c>
      <c r="AC7" s="335"/>
      <c r="AD7" s="335"/>
      <c r="AE7" s="335"/>
      <c r="AF7" s="335"/>
      <c r="AG7" s="335"/>
      <c r="AH7" s="335"/>
      <c r="AI7" s="335" t="s">
        <v>450</v>
      </c>
      <c r="AJ7" s="337" t="s">
        <v>19412</v>
      </c>
      <c r="AK7" s="335" t="s">
        <v>450</v>
      </c>
      <c r="AL7" s="337" t="s">
        <v>19413</v>
      </c>
    </row>
    <row r="8" spans="1:38" ht="242.25">
      <c r="A8" s="335" t="s">
        <v>19394</v>
      </c>
      <c r="B8" s="335" t="s">
        <v>88</v>
      </c>
      <c r="C8" s="335" t="s">
        <v>19414</v>
      </c>
      <c r="D8" s="335" t="s">
        <v>19415</v>
      </c>
      <c r="E8" s="335" t="s">
        <v>19416</v>
      </c>
      <c r="F8" s="335" t="s">
        <v>19417</v>
      </c>
      <c r="G8" s="335" t="s">
        <v>19418</v>
      </c>
      <c r="H8" s="335" t="s">
        <v>19419</v>
      </c>
      <c r="I8" s="336" t="s">
        <v>19420</v>
      </c>
      <c r="J8" s="34" t="s">
        <v>25639</v>
      </c>
      <c r="K8" s="34" t="s">
        <v>25639</v>
      </c>
      <c r="L8" s="34"/>
      <c r="M8" s="335" t="s">
        <v>19421</v>
      </c>
      <c r="N8" s="343"/>
      <c r="O8" s="343"/>
      <c r="P8" s="343"/>
      <c r="Q8" s="343"/>
      <c r="R8" s="343"/>
      <c r="S8" s="343"/>
      <c r="T8" s="343"/>
      <c r="U8" s="338"/>
      <c r="V8" s="335"/>
      <c r="W8" s="335"/>
      <c r="X8" s="335"/>
      <c r="Y8" s="339"/>
      <c r="Z8" s="335" t="s">
        <v>526</v>
      </c>
      <c r="AA8" s="338" t="s">
        <v>2005</v>
      </c>
      <c r="AB8" s="335"/>
      <c r="AC8" s="335"/>
      <c r="AD8" s="335"/>
      <c r="AE8" s="335"/>
      <c r="AF8" s="335"/>
      <c r="AG8" s="335"/>
      <c r="AH8" s="335"/>
      <c r="AI8" s="335"/>
      <c r="AJ8" s="335"/>
      <c r="AK8" s="335" t="s">
        <v>450</v>
      </c>
      <c r="AL8" s="337" t="s">
        <v>19422</v>
      </c>
    </row>
    <row r="9" spans="1:38" ht="285">
      <c r="A9" s="335" t="s">
        <v>19394</v>
      </c>
      <c r="B9" s="335" t="s">
        <v>134</v>
      </c>
      <c r="C9" s="585" t="s">
        <v>26148</v>
      </c>
      <c r="D9" s="337" t="s">
        <v>19423</v>
      </c>
      <c r="E9" s="337" t="s">
        <v>19424</v>
      </c>
      <c r="F9" s="337" t="s">
        <v>19425</v>
      </c>
      <c r="G9" s="337" t="s">
        <v>19426</v>
      </c>
      <c r="H9" s="337" t="s">
        <v>19427</v>
      </c>
      <c r="I9" s="336" t="s">
        <v>19428</v>
      </c>
      <c r="J9" s="34" t="s">
        <v>25640</v>
      </c>
      <c r="K9" s="34" t="s">
        <v>25641</v>
      </c>
      <c r="L9" s="342" t="s">
        <v>27628</v>
      </c>
      <c r="M9" s="337" t="s">
        <v>27630</v>
      </c>
      <c r="N9" s="343">
        <v>1</v>
      </c>
      <c r="O9" s="343">
        <v>1</v>
      </c>
      <c r="P9" s="343">
        <v>1</v>
      </c>
      <c r="Q9" s="343">
        <v>1</v>
      </c>
      <c r="R9" s="343">
        <v>1</v>
      </c>
      <c r="S9" s="343"/>
      <c r="T9" s="343">
        <v>1</v>
      </c>
      <c r="U9" s="338" t="s">
        <v>2307</v>
      </c>
      <c r="V9" s="335">
        <v>1</v>
      </c>
      <c r="W9" s="335">
        <v>1</v>
      </c>
      <c r="X9" s="335"/>
      <c r="Y9" s="339"/>
      <c r="Z9" s="335" t="s">
        <v>452</v>
      </c>
      <c r="AA9" s="338" t="s">
        <v>453</v>
      </c>
      <c r="AB9" s="337" t="s">
        <v>8451</v>
      </c>
      <c r="AC9" s="337"/>
      <c r="AD9" s="337"/>
      <c r="AE9" s="337" t="s">
        <v>450</v>
      </c>
      <c r="AF9" s="337" t="s">
        <v>19429</v>
      </c>
      <c r="AG9" s="337"/>
      <c r="AH9" s="337"/>
      <c r="AI9" s="337" t="s">
        <v>450</v>
      </c>
      <c r="AJ9" s="337" t="s">
        <v>19430</v>
      </c>
      <c r="AK9" s="337" t="s">
        <v>450</v>
      </c>
      <c r="AL9" s="337" t="s">
        <v>19431</v>
      </c>
    </row>
    <row r="10" spans="1:38" ht="228">
      <c r="A10" s="335" t="s">
        <v>19394</v>
      </c>
      <c r="B10" s="335" t="s">
        <v>134</v>
      </c>
      <c r="C10" s="335" t="s">
        <v>19432</v>
      </c>
      <c r="D10" s="335" t="s">
        <v>19433</v>
      </c>
      <c r="E10" s="335" t="s">
        <v>19434</v>
      </c>
      <c r="F10" s="335" t="s">
        <v>19435</v>
      </c>
      <c r="G10" s="335" t="s">
        <v>19436</v>
      </c>
      <c r="H10" s="335" t="s">
        <v>19437</v>
      </c>
      <c r="I10" s="336" t="s">
        <v>19438</v>
      </c>
      <c r="J10" s="34" t="s">
        <v>25642</v>
      </c>
      <c r="K10" s="34"/>
      <c r="L10" s="34"/>
      <c r="M10" s="337" t="s">
        <v>19439</v>
      </c>
      <c r="N10" s="343">
        <v>1</v>
      </c>
      <c r="O10" s="343">
        <v>1</v>
      </c>
      <c r="P10" s="343">
        <v>1</v>
      </c>
      <c r="Q10" s="343"/>
      <c r="R10" s="343">
        <v>1</v>
      </c>
      <c r="S10" s="343"/>
      <c r="T10" s="343">
        <v>1</v>
      </c>
      <c r="U10" s="338" t="s">
        <v>2869</v>
      </c>
      <c r="V10" s="335"/>
      <c r="W10" s="335">
        <v>1</v>
      </c>
      <c r="X10" s="335"/>
      <c r="Y10" s="339"/>
      <c r="Z10" s="335" t="s">
        <v>526</v>
      </c>
      <c r="AA10" s="338" t="s">
        <v>1856</v>
      </c>
      <c r="AB10" s="335" t="s">
        <v>8648</v>
      </c>
      <c r="AC10" s="335"/>
      <c r="AD10" s="335"/>
      <c r="AE10" s="335"/>
      <c r="AF10" s="335"/>
      <c r="AG10" s="335"/>
      <c r="AH10" s="335"/>
      <c r="AI10" s="335" t="s">
        <v>450</v>
      </c>
      <c r="AJ10" s="337" t="s">
        <v>19440</v>
      </c>
      <c r="AK10" s="335"/>
      <c r="AL10" s="522"/>
    </row>
    <row r="11" spans="1:38" ht="114">
      <c r="A11" s="335" t="s">
        <v>19394</v>
      </c>
      <c r="B11" s="335" t="s">
        <v>134</v>
      </c>
      <c r="C11" s="335" t="s">
        <v>26149</v>
      </c>
      <c r="D11" s="335" t="s">
        <v>19441</v>
      </c>
      <c r="E11" s="335" t="s">
        <v>19442</v>
      </c>
      <c r="F11" s="335" t="s">
        <v>19443</v>
      </c>
      <c r="G11" s="335" t="s">
        <v>19444</v>
      </c>
      <c r="H11" s="335" t="s">
        <v>19445</v>
      </c>
      <c r="I11" s="336" t="s">
        <v>26150</v>
      </c>
      <c r="J11" s="34" t="s">
        <v>25643</v>
      </c>
      <c r="K11" s="34"/>
      <c r="L11" s="34"/>
      <c r="M11" s="337" t="s">
        <v>19446</v>
      </c>
      <c r="N11" s="343">
        <v>1</v>
      </c>
      <c r="O11" s="343">
        <v>1</v>
      </c>
      <c r="P11" s="343">
        <v>1</v>
      </c>
      <c r="Q11" s="343"/>
      <c r="R11" s="343">
        <v>1</v>
      </c>
      <c r="S11" s="343">
        <v>1</v>
      </c>
      <c r="T11" s="343"/>
      <c r="U11" s="338"/>
      <c r="V11" s="335"/>
      <c r="W11" s="335"/>
      <c r="X11" s="335"/>
      <c r="Y11" s="339"/>
      <c r="Z11" s="335" t="s">
        <v>526</v>
      </c>
      <c r="AA11" s="338" t="s">
        <v>587</v>
      </c>
      <c r="AB11" s="335" t="s">
        <v>8648</v>
      </c>
      <c r="AC11" s="335"/>
      <c r="AD11" s="335"/>
      <c r="AE11" s="335"/>
      <c r="AF11" s="335"/>
      <c r="AG11" s="335"/>
      <c r="AH11" s="335"/>
      <c r="AI11" s="335" t="s">
        <v>450</v>
      </c>
      <c r="AJ11" s="337" t="s">
        <v>19447</v>
      </c>
      <c r="AK11" s="335" t="s">
        <v>450</v>
      </c>
      <c r="AL11" s="337" t="s">
        <v>19447</v>
      </c>
    </row>
    <row r="12" spans="1:38" ht="256.5">
      <c r="A12" s="335" t="s">
        <v>19394</v>
      </c>
      <c r="B12" s="335" t="s">
        <v>180</v>
      </c>
      <c r="C12" s="335" t="s">
        <v>19448</v>
      </c>
      <c r="D12" s="335" t="s">
        <v>19449</v>
      </c>
      <c r="E12" s="335" t="s">
        <v>19450</v>
      </c>
      <c r="F12" s="335" t="s">
        <v>19451</v>
      </c>
      <c r="G12" s="335" t="s">
        <v>19452</v>
      </c>
      <c r="H12" s="335" t="s">
        <v>19453</v>
      </c>
      <c r="I12" s="336" t="s">
        <v>18330</v>
      </c>
      <c r="J12" s="34" t="s">
        <v>25644</v>
      </c>
      <c r="K12" s="34"/>
      <c r="L12" s="34"/>
      <c r="M12" s="335" t="s">
        <v>19454</v>
      </c>
      <c r="N12" s="343">
        <v>1</v>
      </c>
      <c r="O12" s="343">
        <v>1</v>
      </c>
      <c r="P12" s="343">
        <v>1</v>
      </c>
      <c r="Q12" s="343">
        <v>1</v>
      </c>
      <c r="R12" s="343">
        <v>1</v>
      </c>
      <c r="S12" s="343"/>
      <c r="T12" s="343"/>
      <c r="U12" s="338"/>
      <c r="V12" s="335"/>
      <c r="W12" s="335">
        <v>1</v>
      </c>
      <c r="X12" s="335"/>
      <c r="Y12" s="339"/>
      <c r="Z12" s="335" t="s">
        <v>526</v>
      </c>
      <c r="AA12" s="338" t="s">
        <v>1856</v>
      </c>
      <c r="AB12" s="335" t="s">
        <v>8451</v>
      </c>
      <c r="AC12" s="335"/>
      <c r="AD12" s="335"/>
      <c r="AE12" s="335"/>
      <c r="AF12" s="335"/>
      <c r="AG12" s="335"/>
      <c r="AH12" s="335"/>
      <c r="AI12" s="335" t="s">
        <v>450</v>
      </c>
      <c r="AJ12" s="337" t="s">
        <v>19403</v>
      </c>
      <c r="AK12" s="335" t="s">
        <v>450</v>
      </c>
      <c r="AL12" s="337" t="s">
        <v>19393</v>
      </c>
    </row>
    <row r="13" spans="1:38" ht="256.5">
      <c r="A13" s="335" t="s">
        <v>19394</v>
      </c>
      <c r="B13" s="335" t="s">
        <v>180</v>
      </c>
      <c r="C13" s="335" t="s">
        <v>19455</v>
      </c>
      <c r="D13" s="335" t="s">
        <v>19456</v>
      </c>
      <c r="E13" s="335" t="s">
        <v>19457</v>
      </c>
      <c r="F13" s="335" t="s">
        <v>19458</v>
      </c>
      <c r="G13" s="335" t="s">
        <v>19459</v>
      </c>
      <c r="H13" s="335" t="s">
        <v>19460</v>
      </c>
      <c r="I13" s="336" t="s">
        <v>19461</v>
      </c>
      <c r="J13" s="34" t="s">
        <v>25645</v>
      </c>
      <c r="K13" s="34"/>
      <c r="L13" s="34"/>
      <c r="M13" s="335" t="s">
        <v>19462</v>
      </c>
      <c r="N13" s="343">
        <v>1</v>
      </c>
      <c r="O13" s="343">
        <v>1</v>
      </c>
      <c r="P13" s="343">
        <v>1</v>
      </c>
      <c r="Q13" s="343">
        <v>1</v>
      </c>
      <c r="R13" s="343">
        <v>1</v>
      </c>
      <c r="S13" s="343">
        <v>1</v>
      </c>
      <c r="T13" s="343">
        <v>1</v>
      </c>
      <c r="U13" s="338"/>
      <c r="V13" s="335"/>
      <c r="W13" s="335"/>
      <c r="X13" s="335"/>
      <c r="Y13" s="339"/>
      <c r="Z13" s="335" t="s">
        <v>526</v>
      </c>
      <c r="AA13" s="338" t="s">
        <v>1856</v>
      </c>
      <c r="AB13" s="335" t="s">
        <v>8648</v>
      </c>
      <c r="AC13" s="335"/>
      <c r="AD13" s="335"/>
      <c r="AE13" s="335"/>
      <c r="AF13" s="335"/>
      <c r="AG13" s="335"/>
      <c r="AH13" s="335"/>
      <c r="AI13" s="335"/>
      <c r="AJ13" s="337" t="s">
        <v>19403</v>
      </c>
      <c r="AK13" s="335" t="s">
        <v>450</v>
      </c>
      <c r="AL13" s="337" t="s">
        <v>19463</v>
      </c>
    </row>
    <row r="14" spans="1:38" ht="185.25">
      <c r="A14" s="335" t="s">
        <v>19394</v>
      </c>
      <c r="B14" s="335" t="s">
        <v>180</v>
      </c>
      <c r="C14" s="335" t="s">
        <v>25646</v>
      </c>
      <c r="D14" s="335" t="s">
        <v>19464</v>
      </c>
      <c r="E14" s="335" t="s">
        <v>19465</v>
      </c>
      <c r="F14" s="335" t="s">
        <v>19466</v>
      </c>
      <c r="G14" s="335" t="s">
        <v>19467</v>
      </c>
      <c r="H14" s="335" t="s">
        <v>19468</v>
      </c>
      <c r="I14" s="336" t="s">
        <v>11841</v>
      </c>
      <c r="J14" s="34" t="s">
        <v>25647</v>
      </c>
      <c r="K14" s="34"/>
      <c r="L14" s="34"/>
      <c r="M14" s="337" t="s">
        <v>19469</v>
      </c>
      <c r="N14" s="343">
        <v>1</v>
      </c>
      <c r="O14" s="343">
        <v>1</v>
      </c>
      <c r="P14" s="343"/>
      <c r="Q14" s="343"/>
      <c r="R14" s="343">
        <v>1</v>
      </c>
      <c r="S14" s="343"/>
      <c r="T14" s="343">
        <v>1</v>
      </c>
      <c r="U14" s="338"/>
      <c r="V14" s="335"/>
      <c r="W14" s="335">
        <v>1</v>
      </c>
      <c r="X14" s="335"/>
      <c r="Y14" s="339"/>
      <c r="Z14" s="335" t="s">
        <v>526</v>
      </c>
      <c r="AA14" s="338" t="s">
        <v>1856</v>
      </c>
      <c r="AB14" s="335" t="s">
        <v>8648</v>
      </c>
      <c r="AC14" s="335"/>
      <c r="AD14" s="335"/>
      <c r="AE14" s="335"/>
      <c r="AF14" s="335"/>
      <c r="AG14" s="335"/>
      <c r="AH14" s="335"/>
      <c r="AI14" s="335" t="s">
        <v>450</v>
      </c>
      <c r="AJ14" s="337" t="s">
        <v>19470</v>
      </c>
      <c r="AK14" s="335"/>
      <c r="AL14" s="335"/>
    </row>
    <row r="15" spans="1:38" ht="299.25">
      <c r="A15" s="335" t="s">
        <v>19394</v>
      </c>
      <c r="B15" s="335" t="s">
        <v>223</v>
      </c>
      <c r="C15" s="335" t="s">
        <v>19471</v>
      </c>
      <c r="D15" s="335" t="s">
        <v>19472</v>
      </c>
      <c r="E15" s="335" t="s">
        <v>19473</v>
      </c>
      <c r="F15" s="335" t="s">
        <v>19474</v>
      </c>
      <c r="G15" s="335" t="s">
        <v>19475</v>
      </c>
      <c r="H15" s="335" t="s">
        <v>19476</v>
      </c>
      <c r="I15" s="336" t="s">
        <v>19477</v>
      </c>
      <c r="J15" s="34" t="s">
        <v>25648</v>
      </c>
      <c r="K15" s="34"/>
      <c r="L15" s="34"/>
      <c r="M15" s="805" t="s">
        <v>19478</v>
      </c>
      <c r="N15" s="343">
        <v>1</v>
      </c>
      <c r="O15" s="343">
        <v>1</v>
      </c>
      <c r="P15" s="343">
        <v>1</v>
      </c>
      <c r="Q15" s="343">
        <v>1</v>
      </c>
      <c r="R15" s="343">
        <v>1</v>
      </c>
      <c r="S15" s="343">
        <v>1</v>
      </c>
      <c r="T15" s="343">
        <v>1</v>
      </c>
      <c r="U15" s="338"/>
      <c r="V15" s="335"/>
      <c r="W15" s="335">
        <v>1</v>
      </c>
      <c r="X15" s="335"/>
      <c r="Y15" s="339"/>
      <c r="Z15" s="335" t="s">
        <v>496</v>
      </c>
      <c r="AA15" s="338" t="s">
        <v>453</v>
      </c>
      <c r="AB15" s="335" t="s">
        <v>8648</v>
      </c>
      <c r="AC15" s="335"/>
      <c r="AD15" s="335"/>
      <c r="AE15" s="335"/>
      <c r="AF15" s="335"/>
      <c r="AG15" s="335"/>
      <c r="AH15" s="335"/>
      <c r="AI15" s="335" t="s">
        <v>450</v>
      </c>
      <c r="AJ15" s="337" t="s">
        <v>19479</v>
      </c>
      <c r="AK15" s="335" t="s">
        <v>450</v>
      </c>
      <c r="AL15" s="337" t="s">
        <v>19480</v>
      </c>
    </row>
    <row r="16" spans="1:38" ht="256.5">
      <c r="A16" s="335" t="s">
        <v>19394</v>
      </c>
      <c r="B16" s="335" t="s">
        <v>258</v>
      </c>
      <c r="C16" s="335" t="s">
        <v>19481</v>
      </c>
      <c r="D16" s="335" t="s">
        <v>19482</v>
      </c>
      <c r="E16" s="335" t="s">
        <v>19483</v>
      </c>
      <c r="F16" s="335" t="s">
        <v>19484</v>
      </c>
      <c r="G16" s="335" t="s">
        <v>19485</v>
      </c>
      <c r="H16" s="335" t="s">
        <v>19486</v>
      </c>
      <c r="I16" s="336" t="s">
        <v>19487</v>
      </c>
      <c r="J16" s="34" t="s">
        <v>25649</v>
      </c>
      <c r="K16" s="34"/>
      <c r="L16" s="34"/>
      <c r="M16" s="337" t="s">
        <v>19488</v>
      </c>
      <c r="N16" s="343"/>
      <c r="O16" s="343"/>
      <c r="P16" s="343"/>
      <c r="Q16" s="343"/>
      <c r="R16" s="343">
        <v>1</v>
      </c>
      <c r="S16" s="343"/>
      <c r="T16" s="343">
        <v>1</v>
      </c>
      <c r="U16" s="338"/>
      <c r="V16" s="335"/>
      <c r="W16" s="335">
        <v>1</v>
      </c>
      <c r="X16" s="335"/>
      <c r="Y16" s="339"/>
      <c r="Z16" s="335" t="s">
        <v>526</v>
      </c>
      <c r="AA16" s="338" t="s">
        <v>1856</v>
      </c>
      <c r="AB16" s="335" t="s">
        <v>8648</v>
      </c>
      <c r="AC16" s="335"/>
      <c r="AD16" s="335"/>
      <c r="AE16" s="335"/>
      <c r="AF16" s="335"/>
      <c r="AG16" s="335"/>
      <c r="AH16" s="335"/>
      <c r="AI16" s="335" t="s">
        <v>450</v>
      </c>
      <c r="AJ16" s="337" t="s">
        <v>19403</v>
      </c>
      <c r="AK16" s="335"/>
      <c r="AL16" s="335"/>
    </row>
    <row r="17" spans="1:38" ht="313.5">
      <c r="A17" s="335" t="s">
        <v>19394</v>
      </c>
      <c r="B17" s="335" t="s">
        <v>289</v>
      </c>
      <c r="C17" s="335" t="s">
        <v>19489</v>
      </c>
      <c r="D17" s="335" t="s">
        <v>19490</v>
      </c>
      <c r="E17" s="335" t="s">
        <v>19491</v>
      </c>
      <c r="F17" s="335" t="s">
        <v>19492</v>
      </c>
      <c r="G17" s="335" t="s">
        <v>22639</v>
      </c>
      <c r="H17" s="335" t="s">
        <v>19493</v>
      </c>
      <c r="I17" s="336" t="s">
        <v>19494</v>
      </c>
      <c r="J17" s="34" t="s">
        <v>25650</v>
      </c>
      <c r="K17" s="34"/>
      <c r="L17" s="34"/>
      <c r="M17" s="337" t="s">
        <v>20511</v>
      </c>
      <c r="N17" s="343">
        <v>1</v>
      </c>
      <c r="O17" s="343">
        <v>1</v>
      </c>
      <c r="P17" s="343">
        <v>1</v>
      </c>
      <c r="Q17" s="343">
        <v>1</v>
      </c>
      <c r="R17" s="343">
        <v>1</v>
      </c>
      <c r="S17" s="343"/>
      <c r="T17" s="343"/>
      <c r="U17" s="338"/>
      <c r="V17" s="335"/>
      <c r="W17" s="335">
        <v>1</v>
      </c>
      <c r="X17" s="335"/>
      <c r="Y17" s="339"/>
      <c r="Z17" s="335" t="s">
        <v>526</v>
      </c>
      <c r="AA17" s="338" t="s">
        <v>453</v>
      </c>
      <c r="AB17" s="335" t="s">
        <v>8648</v>
      </c>
      <c r="AC17" s="335"/>
      <c r="AD17" s="335"/>
      <c r="AE17" s="335"/>
      <c r="AF17" s="335"/>
      <c r="AG17" s="335"/>
      <c r="AH17" s="335"/>
      <c r="AI17" s="335" t="s">
        <v>450</v>
      </c>
      <c r="AJ17" s="337" t="s">
        <v>19495</v>
      </c>
      <c r="AK17" s="335"/>
      <c r="AL17" s="335"/>
    </row>
    <row r="18" spans="1:38" ht="327.75">
      <c r="A18" s="335" t="s">
        <v>19394</v>
      </c>
      <c r="B18" s="335" t="s">
        <v>314</v>
      </c>
      <c r="C18" s="335" t="s">
        <v>19496</v>
      </c>
      <c r="D18" s="337" t="s">
        <v>19497</v>
      </c>
      <c r="E18" s="335" t="s">
        <v>19498</v>
      </c>
      <c r="F18" s="335" t="s">
        <v>19499</v>
      </c>
      <c r="G18" s="335" t="s">
        <v>19500</v>
      </c>
      <c r="H18" s="335" t="s">
        <v>19501</v>
      </c>
      <c r="I18" s="336" t="s">
        <v>19487</v>
      </c>
      <c r="J18" s="34" t="s">
        <v>25651</v>
      </c>
      <c r="K18" s="34"/>
      <c r="L18" s="34"/>
      <c r="M18" s="337" t="s">
        <v>27631</v>
      </c>
      <c r="N18" s="343">
        <v>1</v>
      </c>
      <c r="O18" s="343">
        <v>1</v>
      </c>
      <c r="P18" s="343">
        <v>1</v>
      </c>
      <c r="Q18" s="343">
        <v>1</v>
      </c>
      <c r="R18" s="343">
        <v>1</v>
      </c>
      <c r="S18" s="343"/>
      <c r="T18" s="343">
        <v>1</v>
      </c>
      <c r="U18" s="338"/>
      <c r="V18" s="335"/>
      <c r="W18" s="335">
        <v>1</v>
      </c>
      <c r="X18" s="335"/>
      <c r="Y18" s="339"/>
      <c r="Z18" s="335" t="s">
        <v>526</v>
      </c>
      <c r="AA18" s="338" t="s">
        <v>1856</v>
      </c>
      <c r="AB18" s="335" t="s">
        <v>8648</v>
      </c>
      <c r="AC18" s="335"/>
      <c r="AD18" s="335"/>
      <c r="AE18" s="335"/>
      <c r="AF18" s="335"/>
      <c r="AG18" s="335"/>
      <c r="AH18" s="335"/>
      <c r="AI18" s="335" t="s">
        <v>450</v>
      </c>
      <c r="AJ18" s="337" t="s">
        <v>22640</v>
      </c>
      <c r="AK18" s="335" t="s">
        <v>450</v>
      </c>
      <c r="AL18" s="337" t="s">
        <v>19502</v>
      </c>
    </row>
    <row r="19" spans="1:38" ht="228">
      <c r="A19" s="335" t="s">
        <v>19394</v>
      </c>
      <c r="B19" s="335" t="s">
        <v>333</v>
      </c>
      <c r="C19" s="335" t="s">
        <v>19503</v>
      </c>
      <c r="D19" s="335" t="s">
        <v>19504</v>
      </c>
      <c r="E19" s="335" t="s">
        <v>19505</v>
      </c>
      <c r="F19" s="335" t="s">
        <v>19506</v>
      </c>
      <c r="G19" s="335" t="s">
        <v>19507</v>
      </c>
      <c r="H19" s="335" t="s">
        <v>19508</v>
      </c>
      <c r="I19" s="336" t="s">
        <v>19487</v>
      </c>
      <c r="J19" s="34" t="s">
        <v>25652</v>
      </c>
      <c r="K19" s="34"/>
      <c r="L19" s="34"/>
      <c r="M19" s="337" t="s">
        <v>19509</v>
      </c>
      <c r="N19" s="343">
        <v>1</v>
      </c>
      <c r="O19" s="343">
        <v>1</v>
      </c>
      <c r="P19" s="343">
        <v>1</v>
      </c>
      <c r="Q19" s="343">
        <v>1</v>
      </c>
      <c r="R19" s="343">
        <v>1</v>
      </c>
      <c r="S19" s="343"/>
      <c r="T19" s="343">
        <v>1</v>
      </c>
      <c r="U19" s="338"/>
      <c r="V19" s="335"/>
      <c r="W19" s="335">
        <v>1</v>
      </c>
      <c r="X19" s="335"/>
      <c r="Y19" s="339"/>
      <c r="Z19" s="335" t="s">
        <v>496</v>
      </c>
      <c r="AA19" s="338" t="s">
        <v>1856</v>
      </c>
      <c r="AB19" s="335" t="s">
        <v>8648</v>
      </c>
      <c r="AC19" s="335"/>
      <c r="AD19" s="335"/>
      <c r="AE19" s="335"/>
      <c r="AF19" s="335"/>
      <c r="AG19" s="335"/>
      <c r="AH19" s="335"/>
      <c r="AI19" s="335" t="s">
        <v>450</v>
      </c>
      <c r="AJ19" s="337" t="s">
        <v>19510</v>
      </c>
      <c r="AK19" s="335" t="s">
        <v>450</v>
      </c>
      <c r="AL19" s="337" t="s">
        <v>19511</v>
      </c>
    </row>
    <row r="20" spans="1:38" ht="256.5">
      <c r="A20" s="335" t="s">
        <v>19394</v>
      </c>
      <c r="B20" s="335" t="s">
        <v>19512</v>
      </c>
      <c r="C20" s="335" t="s">
        <v>19513</v>
      </c>
      <c r="D20" s="335" t="s">
        <v>19514</v>
      </c>
      <c r="E20" s="335" t="s">
        <v>19515</v>
      </c>
      <c r="F20" s="335" t="s">
        <v>19516</v>
      </c>
      <c r="G20" s="335" t="s">
        <v>19517</v>
      </c>
      <c r="H20" s="335" t="s">
        <v>19518</v>
      </c>
      <c r="I20" s="336" t="s">
        <v>3239</v>
      </c>
      <c r="J20" s="34" t="s">
        <v>25653</v>
      </c>
      <c r="K20" s="34"/>
      <c r="L20" s="34"/>
      <c r="M20" s="335" t="s">
        <v>19519</v>
      </c>
      <c r="N20" s="343">
        <v>1</v>
      </c>
      <c r="O20" s="343">
        <v>1</v>
      </c>
      <c r="P20" s="343">
        <v>1</v>
      </c>
      <c r="Q20" s="343"/>
      <c r="R20" s="343">
        <v>1</v>
      </c>
      <c r="S20" s="343"/>
      <c r="T20" s="343"/>
      <c r="U20" s="338"/>
      <c r="V20" s="335"/>
      <c r="W20" s="335"/>
      <c r="X20" s="335"/>
      <c r="Y20" s="339"/>
      <c r="Z20" s="335" t="s">
        <v>496</v>
      </c>
      <c r="AA20" s="338" t="s">
        <v>1856</v>
      </c>
      <c r="AB20" s="335" t="s">
        <v>8648</v>
      </c>
      <c r="AC20" s="335"/>
      <c r="AD20" s="335"/>
      <c r="AE20" s="335"/>
      <c r="AF20" s="335"/>
      <c r="AG20" s="335"/>
      <c r="AH20" s="335"/>
      <c r="AI20" s="335" t="s">
        <v>450</v>
      </c>
      <c r="AJ20" s="337" t="s">
        <v>19403</v>
      </c>
      <c r="AK20" s="335"/>
      <c r="AL20" s="335"/>
    </row>
  </sheetData>
  <autoFilter ref="A3:AL20"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20 AG4:AG20 AE4:AE20 AC4:AC20 Y4:Y20 W4:W20 AK4:AK20" xr:uid="{EB87334D-318B-49AA-B5C7-C9FCA460E103}">
      <formula1>"○"</formula1>
    </dataValidation>
  </dataValidations>
  <hyperlinks>
    <hyperlink ref="J7" r:id="rId1" xr:uid="{5B91CEFE-D4E1-4E18-9953-3D983A3F3A86}"/>
    <hyperlink ref="J4" r:id="rId2" xr:uid="{9394BF59-078D-44C8-A5C8-B85B603E9BF6}"/>
    <hyperlink ref="K4" r:id="rId3" xr:uid="{FF177F83-BC87-4177-9729-737598045B40}"/>
  </hyperlinks>
  <pageMargins left="0" right="0" top="0" bottom="0" header="0" footer="0"/>
  <pageSetup paperSize="8" scale="28" orientation="landscape"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28EDD-7A95-49BE-B906-8A983F1B55B5}">
  <sheetPr>
    <pageSetUpPr fitToPage="1"/>
  </sheetPr>
  <dimension ref="A1:AL37"/>
  <sheetViews>
    <sheetView showGridLines="0" zoomScale="70" zoomScaleNormal="70" zoomScaleSheetLayoutView="55" workbookViewId="0">
      <pane xSplit="3" ySplit="3" topLeftCell="Z4" activePane="bottomRight" state="frozen"/>
      <selection activeCell="AO1" sqref="AO1:AP1048576"/>
      <selection pane="topRight" activeCell="AO1" sqref="AO1:AP1048576"/>
      <selection pane="bottomLeft" activeCell="AO1" sqref="AO1:AP1048576"/>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4.1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9.75">
      <c r="A4" s="77" t="s">
        <v>19520</v>
      </c>
      <c r="B4" s="77" t="s">
        <v>224</v>
      </c>
      <c r="C4" s="77" t="s">
        <v>25654</v>
      </c>
      <c r="D4" s="90" t="s">
        <v>19521</v>
      </c>
      <c r="E4" s="90" t="s">
        <v>19522</v>
      </c>
      <c r="F4" s="90" t="s">
        <v>19523</v>
      </c>
      <c r="G4" s="90" t="s">
        <v>19524</v>
      </c>
      <c r="H4" s="90" t="s">
        <v>19525</v>
      </c>
      <c r="I4" s="51" t="s">
        <v>19526</v>
      </c>
      <c r="J4" s="52" t="s">
        <v>25655</v>
      </c>
      <c r="K4" s="52"/>
      <c r="L4" s="52"/>
      <c r="M4" s="90" t="s">
        <v>19527</v>
      </c>
      <c r="N4" s="54">
        <v>1</v>
      </c>
      <c r="O4" s="54">
        <v>1</v>
      </c>
      <c r="P4" s="54">
        <v>1</v>
      </c>
      <c r="Q4" s="54">
        <v>1</v>
      </c>
      <c r="R4" s="54">
        <v>1</v>
      </c>
      <c r="S4" s="54"/>
      <c r="T4" s="54"/>
      <c r="U4" s="102"/>
      <c r="V4" s="90">
        <v>1</v>
      </c>
      <c r="W4" s="90"/>
      <c r="X4" s="90"/>
      <c r="Y4" s="51"/>
      <c r="Z4" s="103" t="s">
        <v>743</v>
      </c>
      <c r="AA4" s="102" t="s">
        <v>1856</v>
      </c>
      <c r="AB4" s="90" t="s">
        <v>512</v>
      </c>
      <c r="AC4" s="90"/>
      <c r="AD4" s="90"/>
      <c r="AE4" s="90"/>
      <c r="AF4" s="90"/>
      <c r="AG4" s="90"/>
      <c r="AH4" s="90"/>
      <c r="AI4" s="90"/>
      <c r="AJ4" s="90"/>
      <c r="AK4" s="90"/>
      <c r="AL4" s="90"/>
    </row>
    <row r="5" spans="1:38" ht="114">
      <c r="A5" s="77" t="s">
        <v>19520</v>
      </c>
      <c r="B5" s="77" t="s">
        <v>259</v>
      </c>
      <c r="C5" s="77" t="s">
        <v>19528</v>
      </c>
      <c r="D5" s="77" t="s">
        <v>19529</v>
      </c>
      <c r="E5" s="77" t="s">
        <v>19530</v>
      </c>
      <c r="F5" s="77" t="s">
        <v>19531</v>
      </c>
      <c r="G5" s="77" t="s">
        <v>19532</v>
      </c>
      <c r="H5" s="77" t="s">
        <v>19533</v>
      </c>
      <c r="I5" s="78" t="s">
        <v>19534</v>
      </c>
      <c r="J5" s="52" t="s">
        <v>25656</v>
      </c>
      <c r="K5" s="52"/>
      <c r="L5" s="52"/>
      <c r="M5" s="77" t="s">
        <v>19535</v>
      </c>
      <c r="N5" s="54">
        <v>1</v>
      </c>
      <c r="O5" s="54">
        <v>1</v>
      </c>
      <c r="P5" s="54"/>
      <c r="Q5" s="54"/>
      <c r="R5" s="54">
        <v>1</v>
      </c>
      <c r="S5" s="54"/>
      <c r="T5" s="54"/>
      <c r="U5" s="95"/>
      <c r="V5" s="77">
        <v>1</v>
      </c>
      <c r="W5" s="77"/>
      <c r="X5" s="77"/>
      <c r="Y5" s="78"/>
      <c r="Z5" s="103" t="s">
        <v>375</v>
      </c>
      <c r="AA5" s="102" t="s">
        <v>376</v>
      </c>
      <c r="AB5" s="77" t="s">
        <v>8648</v>
      </c>
      <c r="AC5" s="77"/>
      <c r="AD5" s="77"/>
      <c r="AE5" s="77"/>
      <c r="AF5" s="77"/>
      <c r="AG5" s="77"/>
      <c r="AH5" s="77"/>
      <c r="AI5" s="77"/>
      <c r="AJ5" s="77"/>
      <c r="AK5" s="77"/>
      <c r="AL5" s="77"/>
    </row>
    <row r="6" spans="1:38" ht="142.5">
      <c r="A6" s="77" t="s">
        <v>19520</v>
      </c>
      <c r="B6" s="77" t="s">
        <v>290</v>
      </c>
      <c r="C6" s="77" t="s">
        <v>25657</v>
      </c>
      <c r="D6" s="90" t="s">
        <v>19536</v>
      </c>
      <c r="E6" s="90" t="s">
        <v>19537</v>
      </c>
      <c r="F6" s="90" t="s">
        <v>19538</v>
      </c>
      <c r="G6" s="90" t="s">
        <v>19539</v>
      </c>
      <c r="H6" s="90" t="s">
        <v>19540</v>
      </c>
      <c r="I6" s="51" t="s">
        <v>19541</v>
      </c>
      <c r="J6" s="52" t="s">
        <v>25658</v>
      </c>
      <c r="K6" s="52"/>
      <c r="L6" s="52"/>
      <c r="M6" s="90" t="s">
        <v>19542</v>
      </c>
      <c r="N6" s="54">
        <v>1</v>
      </c>
      <c r="O6" s="54">
        <v>1</v>
      </c>
      <c r="P6" s="54">
        <v>1</v>
      </c>
      <c r="Q6" s="54">
        <v>1</v>
      </c>
      <c r="R6" s="54">
        <v>1</v>
      </c>
      <c r="S6" s="54"/>
      <c r="T6" s="54"/>
      <c r="U6" s="102"/>
      <c r="V6" s="90">
        <v>1</v>
      </c>
      <c r="W6" s="90">
        <v>1</v>
      </c>
      <c r="X6" s="90"/>
      <c r="Y6" s="51"/>
      <c r="Z6" s="103" t="s">
        <v>743</v>
      </c>
      <c r="AA6" s="102" t="s">
        <v>1801</v>
      </c>
      <c r="AB6" s="90" t="s">
        <v>512</v>
      </c>
      <c r="AC6" s="90"/>
      <c r="AD6" s="90"/>
      <c r="AE6" s="90"/>
      <c r="AF6" s="90"/>
      <c r="AG6" s="90"/>
      <c r="AH6" s="90"/>
      <c r="AI6" s="90"/>
      <c r="AJ6" s="90"/>
      <c r="AK6" s="90" t="s">
        <v>450</v>
      </c>
      <c r="AL6" s="90" t="s">
        <v>19543</v>
      </c>
    </row>
    <row r="7" spans="1:38" ht="99.75">
      <c r="A7" s="77" t="s">
        <v>19520</v>
      </c>
      <c r="B7" s="77" t="s">
        <v>356</v>
      </c>
      <c r="C7" s="77" t="s">
        <v>19544</v>
      </c>
      <c r="D7" s="77" t="s">
        <v>19545</v>
      </c>
      <c r="E7" s="77" t="s">
        <v>19546</v>
      </c>
      <c r="F7" s="77" t="s">
        <v>19547</v>
      </c>
      <c r="G7" s="77" t="s">
        <v>19548</v>
      </c>
      <c r="H7" s="77" t="s">
        <v>19549</v>
      </c>
      <c r="I7" s="78" t="s">
        <v>19550</v>
      </c>
      <c r="J7" s="52" t="s">
        <v>25659</v>
      </c>
      <c r="K7" s="52"/>
      <c r="L7" s="52"/>
      <c r="M7" s="77" t="s">
        <v>19551</v>
      </c>
      <c r="N7" s="54">
        <v>1</v>
      </c>
      <c r="O7" s="54">
        <v>1</v>
      </c>
      <c r="P7" s="54"/>
      <c r="Q7" s="54"/>
      <c r="R7" s="54">
        <v>1</v>
      </c>
      <c r="S7" s="54"/>
      <c r="T7" s="54"/>
      <c r="U7" s="95"/>
      <c r="V7" s="77"/>
      <c r="W7" s="77"/>
      <c r="X7" s="77"/>
      <c r="Y7" s="78"/>
      <c r="Z7" s="103" t="s">
        <v>375</v>
      </c>
      <c r="AA7" s="102" t="s">
        <v>376</v>
      </c>
      <c r="AB7" s="77" t="s">
        <v>3149</v>
      </c>
      <c r="AC7" s="77"/>
      <c r="AD7" s="77"/>
      <c r="AE7" s="77"/>
      <c r="AF7" s="77"/>
      <c r="AG7" s="77"/>
      <c r="AH7" s="77"/>
      <c r="AI7" s="77"/>
      <c r="AJ7" s="77"/>
      <c r="AK7" s="77" t="s">
        <v>450</v>
      </c>
      <c r="AL7" s="77" t="s">
        <v>19552</v>
      </c>
    </row>
    <row r="8" spans="1:38" ht="213.75">
      <c r="A8" s="90" t="s">
        <v>19520</v>
      </c>
      <c r="B8" s="90" t="s">
        <v>19553</v>
      </c>
      <c r="C8" s="90" t="s">
        <v>19554</v>
      </c>
      <c r="D8" s="90" t="s">
        <v>19555</v>
      </c>
      <c r="E8" s="90" t="s">
        <v>19556</v>
      </c>
      <c r="F8" s="90" t="s">
        <v>19557</v>
      </c>
      <c r="G8" s="90" t="s">
        <v>19558</v>
      </c>
      <c r="H8" s="90" t="s">
        <v>19559</v>
      </c>
      <c r="I8" s="51" t="s">
        <v>19560</v>
      </c>
      <c r="J8" s="52" t="s">
        <v>25660</v>
      </c>
      <c r="K8" s="52" t="s">
        <v>25661</v>
      </c>
      <c r="L8" s="52"/>
      <c r="M8" s="90" t="s">
        <v>19561</v>
      </c>
      <c r="N8" s="54">
        <v>1</v>
      </c>
      <c r="O8" s="54">
        <v>1</v>
      </c>
      <c r="P8" s="54">
        <v>1</v>
      </c>
      <c r="Q8" s="54">
        <v>1</v>
      </c>
      <c r="R8" s="54">
        <v>1</v>
      </c>
      <c r="S8" s="54">
        <v>1</v>
      </c>
      <c r="T8" s="54"/>
      <c r="U8" s="102"/>
      <c r="V8" s="90">
        <v>1</v>
      </c>
      <c r="W8" s="90">
        <v>1</v>
      </c>
      <c r="X8" s="90"/>
      <c r="Y8" s="51"/>
      <c r="Z8" s="103" t="s">
        <v>743</v>
      </c>
      <c r="AA8" s="102" t="s">
        <v>1801</v>
      </c>
      <c r="AB8" s="90" t="s">
        <v>11162</v>
      </c>
      <c r="AC8" s="90"/>
      <c r="AD8" s="90"/>
      <c r="AE8" s="90"/>
      <c r="AF8" s="90"/>
      <c r="AG8" s="90" t="s">
        <v>450</v>
      </c>
      <c r="AH8" s="90" t="s">
        <v>19562</v>
      </c>
      <c r="AI8" s="90"/>
      <c r="AJ8" s="90"/>
      <c r="AK8" s="90"/>
      <c r="AL8" s="90"/>
    </row>
    <row r="9" spans="1:38" ht="142.5">
      <c r="A9" s="90" t="s">
        <v>19520</v>
      </c>
      <c r="B9" s="90" t="s">
        <v>89</v>
      </c>
      <c r="C9" s="90" t="s">
        <v>19563</v>
      </c>
      <c r="D9" s="90" t="s">
        <v>19564</v>
      </c>
      <c r="E9" s="90" t="s">
        <v>19565</v>
      </c>
      <c r="F9" s="90" t="s">
        <v>19566</v>
      </c>
      <c r="G9" s="90" t="s">
        <v>19567</v>
      </c>
      <c r="H9" s="90" t="s">
        <v>19568</v>
      </c>
      <c r="I9" s="51" t="s">
        <v>19569</v>
      </c>
      <c r="J9" s="52" t="s">
        <v>25662</v>
      </c>
      <c r="K9" s="52"/>
      <c r="L9" s="52"/>
      <c r="M9" s="90" t="s">
        <v>19570</v>
      </c>
      <c r="N9" s="54">
        <v>1</v>
      </c>
      <c r="O9" s="54">
        <v>1</v>
      </c>
      <c r="P9" s="54">
        <v>1</v>
      </c>
      <c r="Q9" s="54">
        <v>1</v>
      </c>
      <c r="R9" s="54">
        <v>1</v>
      </c>
      <c r="S9" s="54"/>
      <c r="T9" s="54">
        <v>1</v>
      </c>
      <c r="U9" s="102"/>
      <c r="V9" s="90"/>
      <c r="W9" s="90">
        <v>1</v>
      </c>
      <c r="X9" s="90"/>
      <c r="Y9" s="51"/>
      <c r="Z9" s="103" t="s">
        <v>483</v>
      </c>
      <c r="AA9" s="102" t="s">
        <v>1856</v>
      </c>
      <c r="AB9" s="90" t="s">
        <v>512</v>
      </c>
      <c r="AC9" s="90"/>
      <c r="AD9" s="90"/>
      <c r="AE9" s="90"/>
      <c r="AF9" s="90"/>
      <c r="AG9" s="90"/>
      <c r="AH9" s="90"/>
      <c r="AI9" s="90"/>
      <c r="AJ9" s="90"/>
      <c r="AK9" s="90" t="s">
        <v>450</v>
      </c>
      <c r="AL9" s="90" t="s">
        <v>19571</v>
      </c>
    </row>
    <row r="10" spans="1:38" ht="156.75">
      <c r="A10" s="90" t="s">
        <v>19520</v>
      </c>
      <c r="B10" s="90" t="s">
        <v>135</v>
      </c>
      <c r="C10" s="90" t="s">
        <v>19572</v>
      </c>
      <c r="D10" s="90" t="s">
        <v>19573</v>
      </c>
      <c r="E10" s="90" t="s">
        <v>19574</v>
      </c>
      <c r="F10" s="90" t="s">
        <v>19575</v>
      </c>
      <c r="G10" s="90" t="s">
        <v>19576</v>
      </c>
      <c r="H10" s="90" t="s">
        <v>19577</v>
      </c>
      <c r="I10" s="51" t="s">
        <v>19578</v>
      </c>
      <c r="J10" s="52" t="s">
        <v>25663</v>
      </c>
      <c r="K10" s="52"/>
      <c r="L10" s="52"/>
      <c r="M10" s="90" t="s">
        <v>19579</v>
      </c>
      <c r="N10" s="54">
        <v>1</v>
      </c>
      <c r="O10" s="54">
        <v>1</v>
      </c>
      <c r="P10" s="54"/>
      <c r="Q10" s="54"/>
      <c r="R10" s="54"/>
      <c r="S10" s="54"/>
      <c r="T10" s="54">
        <v>1</v>
      </c>
      <c r="U10" s="102"/>
      <c r="V10" s="90">
        <v>1</v>
      </c>
      <c r="W10" s="90"/>
      <c r="X10" s="90"/>
      <c r="Y10" s="51"/>
      <c r="Z10" s="103" t="s">
        <v>483</v>
      </c>
      <c r="AA10" s="102" t="s">
        <v>1801</v>
      </c>
      <c r="AB10" s="90" t="s">
        <v>512</v>
      </c>
      <c r="AC10" s="90"/>
      <c r="AD10" s="90"/>
      <c r="AE10" s="90"/>
      <c r="AF10" s="90"/>
      <c r="AG10" s="90"/>
      <c r="AH10" s="90"/>
      <c r="AI10" s="90" t="s">
        <v>450</v>
      </c>
      <c r="AJ10" s="90" t="s">
        <v>19580</v>
      </c>
      <c r="AK10" s="90"/>
      <c r="AL10" s="90"/>
    </row>
    <row r="11" spans="1:38" ht="142.5">
      <c r="A11" s="90" t="s">
        <v>19520</v>
      </c>
      <c r="B11" s="90" t="s">
        <v>135</v>
      </c>
      <c r="C11" s="90" t="s">
        <v>25664</v>
      </c>
      <c r="D11" s="90" t="s">
        <v>19581</v>
      </c>
      <c r="E11" s="90" t="s">
        <v>19582</v>
      </c>
      <c r="F11" s="90" t="s">
        <v>19583</v>
      </c>
      <c r="G11" s="90" t="s">
        <v>19584</v>
      </c>
      <c r="H11" s="90" t="s">
        <v>19585</v>
      </c>
      <c r="I11" s="51" t="s">
        <v>19586</v>
      </c>
      <c r="J11" s="52" t="s">
        <v>25665</v>
      </c>
      <c r="K11" s="52"/>
      <c r="L11" s="52"/>
      <c r="M11" s="90" t="s">
        <v>19587</v>
      </c>
      <c r="N11" s="54">
        <v>1</v>
      </c>
      <c r="O11" s="54">
        <v>1</v>
      </c>
      <c r="P11" s="54">
        <v>1</v>
      </c>
      <c r="Q11" s="54">
        <v>1</v>
      </c>
      <c r="R11" s="54">
        <v>1</v>
      </c>
      <c r="S11" s="54"/>
      <c r="T11" s="54"/>
      <c r="U11" s="102"/>
      <c r="V11" s="90" t="s">
        <v>393</v>
      </c>
      <c r="W11" s="90">
        <v>1</v>
      </c>
      <c r="X11" s="90"/>
      <c r="Y11" s="51"/>
      <c r="Z11" s="103" t="s">
        <v>483</v>
      </c>
      <c r="AA11" s="102" t="s">
        <v>587</v>
      </c>
      <c r="AB11" s="90" t="s">
        <v>770</v>
      </c>
      <c r="AC11" s="90"/>
      <c r="AD11" s="90"/>
      <c r="AE11" s="90"/>
      <c r="AF11" s="90"/>
      <c r="AG11" s="90"/>
      <c r="AH11" s="90"/>
      <c r="AI11" s="90" t="s">
        <v>393</v>
      </c>
      <c r="AJ11" s="90" t="s">
        <v>19588</v>
      </c>
      <c r="AK11" s="90"/>
      <c r="AL11" s="90"/>
    </row>
    <row r="12" spans="1:38" ht="85.5">
      <c r="A12" s="91" t="s">
        <v>19589</v>
      </c>
      <c r="B12" s="112" t="s">
        <v>224</v>
      </c>
      <c r="C12" s="91" t="s">
        <v>25666</v>
      </c>
      <c r="D12" s="91" t="s">
        <v>19590</v>
      </c>
      <c r="E12" s="91" t="s">
        <v>19591</v>
      </c>
      <c r="F12" s="91" t="s">
        <v>19592</v>
      </c>
      <c r="G12" s="91" t="s">
        <v>19593</v>
      </c>
      <c r="H12" s="91" t="s">
        <v>19594</v>
      </c>
      <c r="I12" s="113" t="s">
        <v>19595</v>
      </c>
      <c r="J12" s="52" t="s">
        <v>25667</v>
      </c>
      <c r="K12" s="52"/>
      <c r="L12" s="52"/>
      <c r="M12" s="91" t="s">
        <v>19596</v>
      </c>
      <c r="N12" s="54">
        <v>1</v>
      </c>
      <c r="O12" s="54">
        <v>1</v>
      </c>
      <c r="P12" s="54"/>
      <c r="Q12" s="54"/>
      <c r="R12" s="54">
        <v>1</v>
      </c>
      <c r="S12" s="54"/>
      <c r="T12" s="54">
        <v>1</v>
      </c>
      <c r="U12" s="111"/>
      <c r="V12" s="91"/>
      <c r="W12" s="91">
        <v>1</v>
      </c>
      <c r="X12" s="91"/>
      <c r="Y12" s="113"/>
      <c r="Z12" s="114" t="s">
        <v>381</v>
      </c>
      <c r="AA12" s="111" t="s">
        <v>1856</v>
      </c>
      <c r="AB12" s="91" t="s">
        <v>512</v>
      </c>
      <c r="AC12" s="91"/>
      <c r="AD12" s="91"/>
      <c r="AE12" s="91"/>
      <c r="AF12" s="91"/>
      <c r="AG12" s="91"/>
      <c r="AH12" s="91"/>
      <c r="AI12" s="91"/>
      <c r="AJ12" s="91"/>
      <c r="AK12" s="91" t="s">
        <v>387</v>
      </c>
      <c r="AL12" s="91" t="s">
        <v>19597</v>
      </c>
    </row>
    <row r="13" spans="1:38" ht="185.25">
      <c r="A13" s="90" t="s">
        <v>43</v>
      </c>
      <c r="B13" s="90" t="s">
        <v>315</v>
      </c>
      <c r="C13" s="90" t="s">
        <v>19598</v>
      </c>
      <c r="D13" s="77" t="s">
        <v>19599</v>
      </c>
      <c r="E13" s="77" t="s">
        <v>19600</v>
      </c>
      <c r="F13" s="77" t="s">
        <v>19601</v>
      </c>
      <c r="G13" s="77" t="s">
        <v>19602</v>
      </c>
      <c r="H13" s="77" t="s">
        <v>19603</v>
      </c>
      <c r="I13" s="78" t="s">
        <v>19604</v>
      </c>
      <c r="J13" s="52" t="s">
        <v>25668</v>
      </c>
      <c r="K13" s="52"/>
      <c r="L13" s="52"/>
      <c r="M13" s="77" t="s">
        <v>19605</v>
      </c>
      <c r="N13" s="54">
        <v>1</v>
      </c>
      <c r="O13" s="54">
        <v>1</v>
      </c>
      <c r="P13" s="54"/>
      <c r="Q13" s="54">
        <v>1</v>
      </c>
      <c r="R13" s="54">
        <v>1</v>
      </c>
      <c r="S13" s="54"/>
      <c r="T13" s="54">
        <v>1</v>
      </c>
      <c r="U13" s="95"/>
      <c r="V13" s="77">
        <v>1</v>
      </c>
      <c r="W13" s="77">
        <v>1</v>
      </c>
      <c r="X13" s="77"/>
      <c r="Y13" s="78"/>
      <c r="Z13" s="103" t="s">
        <v>381</v>
      </c>
      <c r="AA13" s="102" t="s">
        <v>376</v>
      </c>
      <c r="AB13" s="77" t="s">
        <v>8648</v>
      </c>
      <c r="AC13" s="77"/>
      <c r="AD13" s="77"/>
      <c r="AE13" s="77"/>
      <c r="AF13" s="77"/>
      <c r="AG13" s="77"/>
      <c r="AH13" s="77"/>
      <c r="AI13" s="77"/>
      <c r="AJ13" s="77"/>
      <c r="AK13" s="77" t="s">
        <v>450</v>
      </c>
      <c r="AL13" s="77" t="s">
        <v>19606</v>
      </c>
    </row>
    <row r="14" spans="1:38" ht="114">
      <c r="A14" s="90" t="s">
        <v>19520</v>
      </c>
      <c r="B14" s="90" t="s">
        <v>347</v>
      </c>
      <c r="C14" s="90" t="s">
        <v>25669</v>
      </c>
      <c r="D14" s="90" t="s">
        <v>19607</v>
      </c>
      <c r="E14" s="90" t="s">
        <v>19608</v>
      </c>
      <c r="F14" s="90" t="s">
        <v>19609</v>
      </c>
      <c r="G14" s="90" t="s">
        <v>19610</v>
      </c>
      <c r="H14" s="90" t="s">
        <v>19611</v>
      </c>
      <c r="I14" s="51" t="s">
        <v>19612</v>
      </c>
      <c r="J14" s="52" t="s">
        <v>25670</v>
      </c>
      <c r="K14" s="52"/>
      <c r="L14" s="52"/>
      <c r="M14" s="90" t="s">
        <v>19613</v>
      </c>
      <c r="N14" s="54">
        <v>1</v>
      </c>
      <c r="O14" s="54">
        <v>1</v>
      </c>
      <c r="P14" s="54">
        <v>1</v>
      </c>
      <c r="Q14" s="54">
        <v>1</v>
      </c>
      <c r="R14" s="54">
        <v>1</v>
      </c>
      <c r="S14" s="54"/>
      <c r="T14" s="54">
        <v>1</v>
      </c>
      <c r="U14" s="102"/>
      <c r="V14" s="90"/>
      <c r="W14" s="90"/>
      <c r="X14" s="90"/>
      <c r="Y14" s="51"/>
      <c r="Z14" s="103" t="s">
        <v>483</v>
      </c>
      <c r="AA14" s="102" t="s">
        <v>1856</v>
      </c>
      <c r="AB14" s="90" t="s">
        <v>512</v>
      </c>
      <c r="AC14" s="90"/>
      <c r="AD14" s="90"/>
      <c r="AE14" s="90"/>
      <c r="AF14" s="90"/>
      <c r="AG14" s="90" t="s">
        <v>450</v>
      </c>
      <c r="AH14" s="90" t="s">
        <v>19614</v>
      </c>
      <c r="AI14" s="90" t="s">
        <v>450</v>
      </c>
      <c r="AJ14" s="90" t="s">
        <v>19615</v>
      </c>
      <c r="AK14" s="90"/>
      <c r="AL14" s="90"/>
    </row>
    <row r="15" spans="1:38" ht="185.25">
      <c r="A15" s="90" t="s">
        <v>43</v>
      </c>
      <c r="B15" s="90" t="s">
        <v>356</v>
      </c>
      <c r="C15" s="90" t="s">
        <v>19616</v>
      </c>
      <c r="D15" s="77" t="s">
        <v>19617</v>
      </c>
      <c r="E15" s="77" t="s">
        <v>19618</v>
      </c>
      <c r="F15" s="77" t="s">
        <v>19619</v>
      </c>
      <c r="G15" s="77" t="s">
        <v>19620</v>
      </c>
      <c r="H15" s="77" t="s">
        <v>19621</v>
      </c>
      <c r="I15" s="78" t="s">
        <v>19622</v>
      </c>
      <c r="J15" s="52" t="s">
        <v>25671</v>
      </c>
      <c r="K15" s="52" t="s">
        <v>25672</v>
      </c>
      <c r="L15" s="52"/>
      <c r="M15" s="77" t="s">
        <v>19623</v>
      </c>
      <c r="N15" s="54">
        <v>1</v>
      </c>
      <c r="O15" s="54">
        <v>1</v>
      </c>
      <c r="P15" s="54">
        <v>1</v>
      </c>
      <c r="Q15" s="54">
        <v>1</v>
      </c>
      <c r="R15" s="54">
        <v>1</v>
      </c>
      <c r="S15" s="54"/>
      <c r="T15" s="54"/>
      <c r="U15" s="95"/>
      <c r="V15" s="77">
        <v>1</v>
      </c>
      <c r="W15" s="77">
        <v>1</v>
      </c>
      <c r="X15" s="77"/>
      <c r="Y15" s="78"/>
      <c r="Z15" s="103" t="s">
        <v>381</v>
      </c>
      <c r="AA15" s="102" t="s">
        <v>376</v>
      </c>
      <c r="AB15" s="77" t="s">
        <v>383</v>
      </c>
      <c r="AC15" s="77"/>
      <c r="AD15" s="77"/>
      <c r="AE15" s="77"/>
      <c r="AF15" s="77"/>
      <c r="AG15" s="77" t="s">
        <v>450</v>
      </c>
      <c r="AH15" s="77" t="s">
        <v>19624</v>
      </c>
      <c r="AI15" s="77"/>
      <c r="AJ15" s="77"/>
      <c r="AK15" s="77" t="s">
        <v>450</v>
      </c>
      <c r="AL15" s="77" t="s">
        <v>19625</v>
      </c>
    </row>
    <row r="16" spans="1:38" ht="114">
      <c r="A16" s="90" t="s">
        <v>19520</v>
      </c>
      <c r="B16" s="90" t="s">
        <v>19626</v>
      </c>
      <c r="C16" s="90" t="s">
        <v>19627</v>
      </c>
      <c r="D16" s="90" t="s">
        <v>19628</v>
      </c>
      <c r="E16" s="90" t="s">
        <v>19629</v>
      </c>
      <c r="F16" s="90" t="s">
        <v>19630</v>
      </c>
      <c r="G16" s="90" t="s">
        <v>19631</v>
      </c>
      <c r="H16" s="90" t="s">
        <v>19632</v>
      </c>
      <c r="I16" s="51" t="s">
        <v>19633</v>
      </c>
      <c r="J16" s="52" t="s">
        <v>25673</v>
      </c>
      <c r="K16" s="52" t="s">
        <v>25673</v>
      </c>
      <c r="L16" s="52"/>
      <c r="M16" s="90" t="s">
        <v>19634</v>
      </c>
      <c r="N16" s="54">
        <v>1</v>
      </c>
      <c r="O16" s="54">
        <v>1</v>
      </c>
      <c r="P16" s="54">
        <v>1</v>
      </c>
      <c r="Q16" s="54">
        <v>1</v>
      </c>
      <c r="R16" s="54">
        <v>1</v>
      </c>
      <c r="S16" s="54"/>
      <c r="T16" s="54"/>
      <c r="U16" s="102"/>
      <c r="V16" s="90">
        <v>1</v>
      </c>
      <c r="W16" s="90">
        <v>1</v>
      </c>
      <c r="X16" s="90"/>
      <c r="Y16" s="51"/>
      <c r="Z16" s="103" t="s">
        <v>483</v>
      </c>
      <c r="AA16" s="102" t="s">
        <v>1856</v>
      </c>
      <c r="AB16" s="90" t="s">
        <v>11162</v>
      </c>
      <c r="AC16" s="90"/>
      <c r="AD16" s="90"/>
      <c r="AE16" s="90"/>
      <c r="AF16" s="90"/>
      <c r="AG16" s="90" t="s">
        <v>450</v>
      </c>
      <c r="AH16" s="90" t="s">
        <v>19635</v>
      </c>
      <c r="AI16" s="90" t="s">
        <v>450</v>
      </c>
      <c r="AJ16" s="90" t="s">
        <v>19636</v>
      </c>
      <c r="AK16" s="90"/>
      <c r="AL16" s="90"/>
    </row>
    <row r="17" spans="1:38" ht="99.75">
      <c r="A17" s="90" t="s">
        <v>19589</v>
      </c>
      <c r="B17" s="90" t="s">
        <v>19553</v>
      </c>
      <c r="C17" s="90" t="s">
        <v>25674</v>
      </c>
      <c r="D17" s="90" t="s">
        <v>19637</v>
      </c>
      <c r="E17" s="90" t="s">
        <v>19638</v>
      </c>
      <c r="F17" s="90" t="s">
        <v>19639</v>
      </c>
      <c r="G17" s="90" t="s">
        <v>19640</v>
      </c>
      <c r="H17" s="90" t="s">
        <v>19641</v>
      </c>
      <c r="I17" s="51" t="s">
        <v>19642</v>
      </c>
      <c r="J17" s="52" t="s">
        <v>25675</v>
      </c>
      <c r="K17" s="52"/>
      <c r="L17" s="52"/>
      <c r="M17" s="90" t="s">
        <v>19643</v>
      </c>
      <c r="N17" s="54">
        <v>1</v>
      </c>
      <c r="O17" s="54">
        <v>1</v>
      </c>
      <c r="P17" s="54"/>
      <c r="Q17" s="54"/>
      <c r="R17" s="54"/>
      <c r="S17" s="54"/>
      <c r="T17" s="54"/>
      <c r="U17" s="102"/>
      <c r="V17" s="90" t="s">
        <v>1002</v>
      </c>
      <c r="W17" s="90"/>
      <c r="X17" s="90"/>
      <c r="Y17" s="51"/>
      <c r="Z17" s="103" t="s">
        <v>381</v>
      </c>
      <c r="AA17" s="102" t="s">
        <v>1856</v>
      </c>
      <c r="AB17" s="90" t="s">
        <v>512</v>
      </c>
      <c r="AC17" s="90"/>
      <c r="AD17" s="90"/>
      <c r="AE17" s="90"/>
      <c r="AF17" s="90"/>
      <c r="AG17" s="90"/>
      <c r="AH17" s="90"/>
      <c r="AI17" s="90"/>
      <c r="AJ17" s="90"/>
      <c r="AK17" s="90"/>
      <c r="AL17" s="90"/>
    </row>
    <row r="18" spans="1:38" ht="128.25">
      <c r="A18" s="90" t="s">
        <v>19520</v>
      </c>
      <c r="B18" s="90" t="s">
        <v>89</v>
      </c>
      <c r="C18" s="90" t="s">
        <v>19644</v>
      </c>
      <c r="D18" s="90" t="s">
        <v>19645</v>
      </c>
      <c r="E18" s="90" t="s">
        <v>19646</v>
      </c>
      <c r="F18" s="90" t="s">
        <v>19647</v>
      </c>
      <c r="G18" s="90" t="s">
        <v>19648</v>
      </c>
      <c r="H18" s="90" t="s">
        <v>19649</v>
      </c>
      <c r="I18" s="51" t="s">
        <v>19650</v>
      </c>
      <c r="J18" s="52" t="s">
        <v>25676</v>
      </c>
      <c r="K18" s="52"/>
      <c r="L18" s="52"/>
      <c r="M18" s="90" t="s">
        <v>19651</v>
      </c>
      <c r="N18" s="54"/>
      <c r="O18" s="54"/>
      <c r="P18" s="54"/>
      <c r="Q18" s="54"/>
      <c r="R18" s="54"/>
      <c r="S18" s="54"/>
      <c r="T18" s="54"/>
      <c r="U18" s="102"/>
      <c r="V18" s="90"/>
      <c r="W18" s="90"/>
      <c r="X18" s="90"/>
      <c r="Y18" s="51"/>
      <c r="Z18" s="103" t="s">
        <v>378</v>
      </c>
      <c r="AA18" s="102" t="s">
        <v>12172</v>
      </c>
      <c r="AB18" s="90"/>
      <c r="AC18" s="90"/>
      <c r="AD18" s="90"/>
      <c r="AE18" s="90"/>
      <c r="AF18" s="90"/>
      <c r="AG18" s="90"/>
      <c r="AH18" s="90"/>
      <c r="AI18" s="90"/>
      <c r="AJ18" s="90"/>
      <c r="AK18" s="90"/>
      <c r="AL18" s="90"/>
    </row>
    <row r="19" spans="1:38" ht="99.75">
      <c r="A19" s="90" t="s">
        <v>19520</v>
      </c>
      <c r="B19" s="90" t="s">
        <v>181</v>
      </c>
      <c r="C19" s="90" t="s">
        <v>19652</v>
      </c>
      <c r="D19" s="90" t="s">
        <v>19653</v>
      </c>
      <c r="E19" s="90" t="s">
        <v>19654</v>
      </c>
      <c r="F19" s="90" t="s">
        <v>19655</v>
      </c>
      <c r="G19" s="90" t="s">
        <v>19656</v>
      </c>
      <c r="H19" s="90" t="s">
        <v>19657</v>
      </c>
      <c r="I19" s="51" t="s">
        <v>19658</v>
      </c>
      <c r="J19" s="52" t="s">
        <v>25677</v>
      </c>
      <c r="K19" s="52"/>
      <c r="L19" s="52"/>
      <c r="M19" s="90" t="s">
        <v>19659</v>
      </c>
      <c r="N19" s="54">
        <v>1</v>
      </c>
      <c r="O19" s="54">
        <v>1</v>
      </c>
      <c r="P19" s="54">
        <v>1</v>
      </c>
      <c r="Q19" s="54"/>
      <c r="R19" s="54">
        <v>1</v>
      </c>
      <c r="S19" s="54"/>
      <c r="T19" s="54">
        <v>1</v>
      </c>
      <c r="U19" s="102"/>
      <c r="V19" s="90"/>
      <c r="W19" s="90">
        <v>1</v>
      </c>
      <c r="X19" s="90"/>
      <c r="Y19" s="51"/>
      <c r="Z19" s="103" t="s">
        <v>378</v>
      </c>
      <c r="AA19" s="102" t="s">
        <v>1801</v>
      </c>
      <c r="AB19" s="90" t="s">
        <v>512</v>
      </c>
      <c r="AC19" s="90"/>
      <c r="AD19" s="90"/>
      <c r="AE19" s="90"/>
      <c r="AF19" s="90"/>
      <c r="AG19" s="90"/>
      <c r="AH19" s="90"/>
      <c r="AI19" s="90"/>
      <c r="AJ19" s="90"/>
      <c r="AK19" s="90"/>
      <c r="AL19" s="90"/>
    </row>
    <row r="20" spans="1:38" ht="71.25">
      <c r="A20" s="77" t="s">
        <v>19520</v>
      </c>
      <c r="B20" s="77" t="s">
        <v>259</v>
      </c>
      <c r="C20" s="77" t="s">
        <v>19660</v>
      </c>
      <c r="D20" s="77" t="s">
        <v>19661</v>
      </c>
      <c r="E20" s="77" t="s">
        <v>19662</v>
      </c>
      <c r="F20" s="77" t="s">
        <v>19663</v>
      </c>
      <c r="G20" s="77" t="s">
        <v>19664</v>
      </c>
      <c r="H20" s="77" t="s">
        <v>19665</v>
      </c>
      <c r="I20" s="78" t="s">
        <v>19666</v>
      </c>
      <c r="J20" s="52" t="s">
        <v>25678</v>
      </c>
      <c r="K20" s="52"/>
      <c r="L20" s="52"/>
      <c r="M20" s="77" t="s">
        <v>19667</v>
      </c>
      <c r="N20" s="54">
        <v>1</v>
      </c>
      <c r="O20" s="54">
        <v>1</v>
      </c>
      <c r="P20" s="54">
        <v>1</v>
      </c>
      <c r="Q20" s="54">
        <v>1</v>
      </c>
      <c r="R20" s="54">
        <v>1</v>
      </c>
      <c r="S20" s="54"/>
      <c r="T20" s="54"/>
      <c r="U20" s="95"/>
      <c r="V20" s="77"/>
      <c r="W20" s="77">
        <v>1</v>
      </c>
      <c r="X20" s="77"/>
      <c r="Y20" s="78"/>
      <c r="Z20" s="103" t="s">
        <v>378</v>
      </c>
      <c r="AA20" s="102" t="s">
        <v>376</v>
      </c>
      <c r="AB20" s="77" t="s">
        <v>512</v>
      </c>
      <c r="AC20" s="77"/>
      <c r="AD20" s="77"/>
      <c r="AE20" s="77"/>
      <c r="AF20" s="77"/>
      <c r="AG20" s="77"/>
      <c r="AH20" s="77"/>
      <c r="AI20" s="77"/>
      <c r="AJ20" s="77"/>
      <c r="AK20" s="77" t="s">
        <v>450</v>
      </c>
      <c r="AL20" s="77" t="s">
        <v>19668</v>
      </c>
    </row>
    <row r="21" spans="1:38" ht="185.25">
      <c r="A21" s="90" t="s">
        <v>19520</v>
      </c>
      <c r="B21" s="90" t="s">
        <v>334</v>
      </c>
      <c r="C21" s="90" t="s">
        <v>19669</v>
      </c>
      <c r="D21" s="90" t="s">
        <v>19670</v>
      </c>
      <c r="E21" s="90" t="s">
        <v>19671</v>
      </c>
      <c r="F21" s="90" t="s">
        <v>19672</v>
      </c>
      <c r="G21" s="90" t="s">
        <v>19673</v>
      </c>
      <c r="H21" s="90" t="s">
        <v>19674</v>
      </c>
      <c r="I21" s="51" t="s">
        <v>19675</v>
      </c>
      <c r="J21" s="52" t="s">
        <v>25679</v>
      </c>
      <c r="K21" s="52"/>
      <c r="L21" s="52"/>
      <c r="M21" s="90" t="s">
        <v>19676</v>
      </c>
      <c r="N21" s="54">
        <v>1</v>
      </c>
      <c r="O21" s="54">
        <v>1</v>
      </c>
      <c r="P21" s="54"/>
      <c r="Q21" s="54">
        <v>1</v>
      </c>
      <c r="R21" s="54">
        <v>1</v>
      </c>
      <c r="S21" s="54"/>
      <c r="T21" s="54"/>
      <c r="U21" s="102"/>
      <c r="V21" s="90">
        <v>1</v>
      </c>
      <c r="W21" s="90">
        <v>1</v>
      </c>
      <c r="X21" s="90"/>
      <c r="Y21" s="51"/>
      <c r="Z21" s="103" t="s">
        <v>520</v>
      </c>
      <c r="AA21" s="102" t="s">
        <v>1856</v>
      </c>
      <c r="AB21" s="90" t="s">
        <v>512</v>
      </c>
      <c r="AC21" s="90"/>
      <c r="AD21" s="90"/>
      <c r="AE21" s="90"/>
      <c r="AF21" s="90"/>
      <c r="AG21" s="90"/>
      <c r="AH21" s="90"/>
      <c r="AI21" s="90"/>
      <c r="AJ21" s="90"/>
      <c r="AK21" s="90" t="s">
        <v>450</v>
      </c>
      <c r="AL21" s="90" t="s">
        <v>19677</v>
      </c>
    </row>
    <row r="22" spans="1:38" ht="42.75">
      <c r="A22" s="90" t="s">
        <v>19520</v>
      </c>
      <c r="B22" s="90" t="s">
        <v>334</v>
      </c>
      <c r="C22" s="90" t="s">
        <v>19678</v>
      </c>
      <c r="D22" s="77" t="s">
        <v>19679</v>
      </c>
      <c r="E22" s="77" t="s">
        <v>19680</v>
      </c>
      <c r="F22" s="77" t="s">
        <v>19681</v>
      </c>
      <c r="G22" s="77" t="s">
        <v>19682</v>
      </c>
      <c r="H22" s="77" t="s">
        <v>19683</v>
      </c>
      <c r="I22" s="78" t="s">
        <v>19684</v>
      </c>
      <c r="J22" s="52" t="s">
        <v>25680</v>
      </c>
      <c r="K22" s="52"/>
      <c r="L22" s="52"/>
      <c r="M22" s="77" t="s">
        <v>19685</v>
      </c>
      <c r="N22" s="54">
        <v>1</v>
      </c>
      <c r="O22" s="54">
        <v>1</v>
      </c>
      <c r="P22" s="54">
        <v>1</v>
      </c>
      <c r="Q22" s="54">
        <v>1</v>
      </c>
      <c r="R22" s="54">
        <v>1</v>
      </c>
      <c r="S22" s="54">
        <v>1</v>
      </c>
      <c r="T22" s="54"/>
      <c r="U22" s="95"/>
      <c r="V22" s="77"/>
      <c r="W22" s="77"/>
      <c r="X22" s="77"/>
      <c r="Y22" s="78"/>
      <c r="Z22" s="103" t="s">
        <v>520</v>
      </c>
      <c r="AA22" s="102" t="s">
        <v>2452</v>
      </c>
      <c r="AB22" s="77"/>
      <c r="AC22" s="77"/>
      <c r="AD22" s="77"/>
      <c r="AE22" s="77"/>
      <c r="AF22" s="77"/>
      <c r="AG22" s="77"/>
      <c r="AH22" s="77"/>
      <c r="AI22" s="77"/>
      <c r="AJ22" s="77"/>
      <c r="AK22" s="77" t="s">
        <v>450</v>
      </c>
      <c r="AL22" s="77" t="s">
        <v>19686</v>
      </c>
    </row>
    <row r="23" spans="1:38" ht="57">
      <c r="A23" s="90" t="s">
        <v>19520</v>
      </c>
      <c r="B23" s="90" t="s">
        <v>347</v>
      </c>
      <c r="C23" s="90" t="s">
        <v>19687</v>
      </c>
      <c r="D23" s="90" t="s">
        <v>19688</v>
      </c>
      <c r="E23" s="90" t="s">
        <v>19689</v>
      </c>
      <c r="F23" s="90" t="s">
        <v>19690</v>
      </c>
      <c r="G23" s="90" t="s">
        <v>19691</v>
      </c>
      <c r="H23" s="90" t="s">
        <v>19692</v>
      </c>
      <c r="I23" s="51" t="s">
        <v>19693</v>
      </c>
      <c r="J23" s="52" t="s">
        <v>25681</v>
      </c>
      <c r="K23" s="52"/>
      <c r="L23" s="52"/>
      <c r="M23" s="90" t="s">
        <v>3113</v>
      </c>
      <c r="N23" s="54"/>
      <c r="O23" s="54"/>
      <c r="P23" s="54"/>
      <c r="Q23" s="54"/>
      <c r="R23" s="54"/>
      <c r="S23" s="54"/>
      <c r="T23" s="54"/>
      <c r="U23" s="102"/>
      <c r="V23" s="90"/>
      <c r="W23" s="90"/>
      <c r="X23" s="90"/>
      <c r="Y23" s="51"/>
      <c r="Z23" s="103" t="s">
        <v>520</v>
      </c>
      <c r="AA23" s="102" t="s">
        <v>2005</v>
      </c>
      <c r="AB23" s="90"/>
      <c r="AC23" s="90"/>
      <c r="AD23" s="90"/>
      <c r="AE23" s="90"/>
      <c r="AF23" s="90"/>
      <c r="AG23" s="90"/>
      <c r="AH23" s="90"/>
      <c r="AI23" s="90"/>
      <c r="AJ23" s="90"/>
      <c r="AK23" s="90"/>
      <c r="AL23" s="90"/>
    </row>
    <row r="24" spans="1:38" ht="142.5">
      <c r="A24" s="90" t="s">
        <v>43</v>
      </c>
      <c r="B24" s="90" t="s">
        <v>347</v>
      </c>
      <c r="C24" s="90" t="s">
        <v>19694</v>
      </c>
      <c r="D24" s="77" t="s">
        <v>19695</v>
      </c>
      <c r="E24" s="77" t="s">
        <v>19696</v>
      </c>
      <c r="F24" s="77" t="s">
        <v>19697</v>
      </c>
      <c r="G24" s="77" t="s">
        <v>19698</v>
      </c>
      <c r="H24" s="77" t="s">
        <v>19699</v>
      </c>
      <c r="I24" s="78" t="s">
        <v>19700</v>
      </c>
      <c r="J24" s="52" t="s">
        <v>25682</v>
      </c>
      <c r="K24" s="52"/>
      <c r="L24" s="52"/>
      <c r="M24" s="77" t="s">
        <v>19701</v>
      </c>
      <c r="N24" s="54"/>
      <c r="O24" s="54"/>
      <c r="P24" s="54"/>
      <c r="Q24" s="54"/>
      <c r="R24" s="54"/>
      <c r="S24" s="54"/>
      <c r="T24" s="54"/>
      <c r="U24" s="95"/>
      <c r="V24" s="77"/>
      <c r="W24" s="77">
        <v>1</v>
      </c>
      <c r="X24" s="77"/>
      <c r="Y24" s="78"/>
      <c r="Z24" s="103" t="s">
        <v>526</v>
      </c>
      <c r="AA24" s="102" t="s">
        <v>376</v>
      </c>
      <c r="AB24" s="77" t="s">
        <v>770</v>
      </c>
      <c r="AC24" s="77"/>
      <c r="AD24" s="77"/>
      <c r="AE24" s="77"/>
      <c r="AF24" s="77"/>
      <c r="AG24" s="77" t="s">
        <v>450</v>
      </c>
      <c r="AH24" s="77" t="s">
        <v>19702</v>
      </c>
      <c r="AI24" s="77" t="s">
        <v>450</v>
      </c>
      <c r="AJ24" s="77" t="s">
        <v>19703</v>
      </c>
      <c r="AK24" s="77"/>
      <c r="AL24" s="77"/>
    </row>
    <row r="25" spans="1:38" ht="71.25">
      <c r="A25" s="90" t="s">
        <v>19520</v>
      </c>
      <c r="B25" s="90" t="s">
        <v>19626</v>
      </c>
      <c r="C25" s="90" t="s">
        <v>19704</v>
      </c>
      <c r="D25" s="90" t="s">
        <v>19705</v>
      </c>
      <c r="E25" s="90" t="s">
        <v>19706</v>
      </c>
      <c r="F25" s="90" t="s">
        <v>19707</v>
      </c>
      <c r="G25" s="90" t="s">
        <v>19708</v>
      </c>
      <c r="H25" s="90" t="s">
        <v>19709</v>
      </c>
      <c r="I25" s="51" t="s">
        <v>19710</v>
      </c>
      <c r="J25" s="52" t="s">
        <v>25683</v>
      </c>
      <c r="K25" s="52"/>
      <c r="L25" s="52"/>
      <c r="M25" s="90" t="s">
        <v>11819</v>
      </c>
      <c r="N25" s="54">
        <v>1</v>
      </c>
      <c r="O25" s="54">
        <v>1</v>
      </c>
      <c r="P25" s="54"/>
      <c r="Q25" s="54">
        <v>1</v>
      </c>
      <c r="R25" s="54">
        <v>1</v>
      </c>
      <c r="S25" s="54"/>
      <c r="T25" s="54"/>
      <c r="U25" s="102"/>
      <c r="V25" s="90"/>
      <c r="W25" s="90"/>
      <c r="X25" s="90"/>
      <c r="Y25" s="51"/>
      <c r="Z25" s="103" t="s">
        <v>520</v>
      </c>
      <c r="AA25" s="102" t="s">
        <v>4913</v>
      </c>
      <c r="AB25" s="90"/>
      <c r="AC25" s="90"/>
      <c r="AD25" s="90"/>
      <c r="AE25" s="90"/>
      <c r="AF25" s="90"/>
      <c r="AG25" s="90"/>
      <c r="AH25" s="90"/>
      <c r="AI25" s="90"/>
      <c r="AJ25" s="90"/>
      <c r="AK25" s="90"/>
      <c r="AL25" s="90"/>
    </row>
    <row r="26" spans="1:38" ht="114">
      <c r="A26" s="90" t="s">
        <v>19520</v>
      </c>
      <c r="B26" s="90" t="s">
        <v>19553</v>
      </c>
      <c r="C26" s="90" t="s">
        <v>19711</v>
      </c>
      <c r="D26" s="90" t="s">
        <v>19712</v>
      </c>
      <c r="E26" s="90" t="s">
        <v>19713</v>
      </c>
      <c r="F26" s="90" t="s">
        <v>19714</v>
      </c>
      <c r="G26" s="90" t="s">
        <v>19715</v>
      </c>
      <c r="H26" s="90" t="s">
        <v>19716</v>
      </c>
      <c r="I26" s="51" t="s">
        <v>19717</v>
      </c>
      <c r="J26" s="52"/>
      <c r="K26" s="52"/>
      <c r="L26" s="52"/>
      <c r="M26" s="90" t="s">
        <v>3465</v>
      </c>
      <c r="N26" s="54"/>
      <c r="O26" s="54"/>
      <c r="P26" s="54"/>
      <c r="Q26" s="54"/>
      <c r="R26" s="54"/>
      <c r="S26" s="54"/>
      <c r="T26" s="54"/>
      <c r="U26" s="102"/>
      <c r="V26" s="90"/>
      <c r="W26" s="90"/>
      <c r="X26" s="90"/>
      <c r="Y26" s="51"/>
      <c r="Z26" s="103" t="s">
        <v>520</v>
      </c>
      <c r="AA26" s="102" t="s">
        <v>4913</v>
      </c>
      <c r="AB26" s="90"/>
      <c r="AC26" s="90"/>
      <c r="AD26" s="90"/>
      <c r="AE26" s="90"/>
      <c r="AF26" s="90"/>
      <c r="AG26" s="90"/>
      <c r="AH26" s="90"/>
      <c r="AI26" s="90"/>
      <c r="AJ26" s="90"/>
      <c r="AK26" s="90"/>
      <c r="AL26" s="90"/>
    </row>
    <row r="27" spans="1:38" ht="99.75">
      <c r="A27" s="77" t="s">
        <v>19520</v>
      </c>
      <c r="B27" s="77" t="s">
        <v>356</v>
      </c>
      <c r="C27" s="77" t="s">
        <v>19718</v>
      </c>
      <c r="D27" s="77" t="s">
        <v>19719</v>
      </c>
      <c r="E27" s="77" t="s">
        <v>19720</v>
      </c>
      <c r="F27" s="77" t="s">
        <v>19721</v>
      </c>
      <c r="G27" s="77" t="s">
        <v>19722</v>
      </c>
      <c r="H27" s="77" t="s">
        <v>19723</v>
      </c>
      <c r="I27" s="78" t="s">
        <v>19724</v>
      </c>
      <c r="J27" s="52" t="s">
        <v>25684</v>
      </c>
      <c r="K27" s="52" t="s">
        <v>25685</v>
      </c>
      <c r="L27" s="52" t="s">
        <v>25686</v>
      </c>
      <c r="M27" s="77" t="s">
        <v>19725</v>
      </c>
      <c r="N27" s="54">
        <v>1</v>
      </c>
      <c r="O27" s="54">
        <v>1</v>
      </c>
      <c r="P27" s="54">
        <v>1</v>
      </c>
      <c r="Q27" s="54">
        <v>1</v>
      </c>
      <c r="R27" s="54">
        <v>1</v>
      </c>
      <c r="S27" s="54">
        <v>1</v>
      </c>
      <c r="T27" s="54"/>
      <c r="U27" s="95"/>
      <c r="V27" s="77" t="s">
        <v>1002</v>
      </c>
      <c r="W27" s="77"/>
      <c r="X27" s="77"/>
      <c r="Y27" s="78"/>
      <c r="Z27" s="103" t="s">
        <v>378</v>
      </c>
      <c r="AA27" s="102" t="s">
        <v>376</v>
      </c>
      <c r="AB27" s="77" t="s">
        <v>512</v>
      </c>
      <c r="AC27" s="77" t="s">
        <v>450</v>
      </c>
      <c r="AD27" s="77" t="s">
        <v>19726</v>
      </c>
      <c r="AE27" s="77" t="s">
        <v>450</v>
      </c>
      <c r="AF27" s="77" t="s">
        <v>19727</v>
      </c>
      <c r="AG27" s="77" t="s">
        <v>450</v>
      </c>
      <c r="AH27" s="77" t="s">
        <v>19728</v>
      </c>
      <c r="AI27" s="77" t="s">
        <v>450</v>
      </c>
      <c r="AJ27" s="77" t="s">
        <v>19729</v>
      </c>
      <c r="AK27" s="77" t="s">
        <v>387</v>
      </c>
      <c r="AL27" s="77" t="s">
        <v>19730</v>
      </c>
    </row>
    <row r="28" spans="1:38" ht="156.75">
      <c r="A28" s="90" t="s">
        <v>19520</v>
      </c>
      <c r="B28" s="90" t="s">
        <v>19626</v>
      </c>
      <c r="C28" s="90" t="s">
        <v>19731</v>
      </c>
      <c r="D28" s="90" t="s">
        <v>19732</v>
      </c>
      <c r="E28" s="90" t="s">
        <v>19733</v>
      </c>
      <c r="F28" s="90" t="s">
        <v>19734</v>
      </c>
      <c r="G28" s="90" t="s">
        <v>19735</v>
      </c>
      <c r="H28" s="90" t="s">
        <v>19736</v>
      </c>
      <c r="I28" s="51" t="s">
        <v>19737</v>
      </c>
      <c r="J28" s="52" t="s">
        <v>25687</v>
      </c>
      <c r="K28" s="52"/>
      <c r="L28" s="52"/>
      <c r="M28" s="90" t="s">
        <v>19738</v>
      </c>
      <c r="N28" s="54">
        <v>1</v>
      </c>
      <c r="O28" s="54">
        <v>1</v>
      </c>
      <c r="P28" s="54">
        <v>1</v>
      </c>
      <c r="Q28" s="54">
        <v>1</v>
      </c>
      <c r="R28" s="54">
        <v>1</v>
      </c>
      <c r="S28" s="54">
        <v>1</v>
      </c>
      <c r="T28" s="54">
        <v>1</v>
      </c>
      <c r="U28" s="102"/>
      <c r="V28" s="90"/>
      <c r="W28" s="90"/>
      <c r="X28" s="90"/>
      <c r="Y28" s="51"/>
      <c r="Z28" s="103" t="s">
        <v>520</v>
      </c>
      <c r="AA28" s="102" t="s">
        <v>4913</v>
      </c>
      <c r="AB28" s="90"/>
      <c r="AC28" s="90"/>
      <c r="AD28" s="90"/>
      <c r="AE28" s="90"/>
      <c r="AF28" s="90"/>
      <c r="AG28" s="90"/>
      <c r="AH28" s="90"/>
      <c r="AI28" s="90" t="s">
        <v>450</v>
      </c>
      <c r="AJ28" s="90" t="s">
        <v>19739</v>
      </c>
      <c r="AK28" s="90" t="s">
        <v>450</v>
      </c>
      <c r="AL28" s="90" t="s">
        <v>19740</v>
      </c>
    </row>
    <row r="29" spans="1:38" ht="42.75">
      <c r="A29" s="90" t="s">
        <v>19520</v>
      </c>
      <c r="B29" s="90" t="s">
        <v>19553</v>
      </c>
      <c r="C29" s="90" t="s">
        <v>19741</v>
      </c>
      <c r="D29" s="90" t="s">
        <v>19742</v>
      </c>
      <c r="E29" s="90" t="s">
        <v>19743</v>
      </c>
      <c r="F29" s="90" t="s">
        <v>19744</v>
      </c>
      <c r="G29" s="90" t="s">
        <v>19745</v>
      </c>
      <c r="H29" s="90" t="s">
        <v>19746</v>
      </c>
      <c r="I29" s="51" t="s">
        <v>19747</v>
      </c>
      <c r="J29" s="52"/>
      <c r="K29" s="52"/>
      <c r="L29" s="52"/>
      <c r="M29" s="90" t="s">
        <v>899</v>
      </c>
      <c r="N29" s="54">
        <v>1</v>
      </c>
      <c r="O29" s="54">
        <v>1</v>
      </c>
      <c r="P29" s="54">
        <v>1</v>
      </c>
      <c r="Q29" s="54">
        <v>1</v>
      </c>
      <c r="R29" s="54">
        <v>1</v>
      </c>
      <c r="S29" s="54"/>
      <c r="T29" s="54"/>
      <c r="U29" s="102"/>
      <c r="V29" s="90"/>
      <c r="W29" s="90"/>
      <c r="X29" s="90"/>
      <c r="Y29" s="51"/>
      <c r="Z29" s="103" t="s">
        <v>378</v>
      </c>
      <c r="AA29" s="102" t="s">
        <v>4913</v>
      </c>
      <c r="AB29" s="90"/>
      <c r="AC29" s="90"/>
      <c r="AD29" s="90"/>
      <c r="AE29" s="90"/>
      <c r="AF29" s="90"/>
      <c r="AG29" s="90"/>
      <c r="AH29" s="90"/>
      <c r="AI29" s="90"/>
      <c r="AJ29" s="90"/>
      <c r="AK29" s="90"/>
      <c r="AL29" s="90"/>
    </row>
    <row r="30" spans="1:38" ht="56.25">
      <c r="A30" s="90" t="s">
        <v>19520</v>
      </c>
      <c r="B30" s="90" t="s">
        <v>89</v>
      </c>
      <c r="C30" s="90" t="s">
        <v>19748</v>
      </c>
      <c r="D30" s="90" t="s">
        <v>19749</v>
      </c>
      <c r="E30" s="90" t="s">
        <v>19750</v>
      </c>
      <c r="F30" s="90" t="s">
        <v>19751</v>
      </c>
      <c r="G30" s="90" t="s">
        <v>19752</v>
      </c>
      <c r="H30" s="90" t="s">
        <v>19753</v>
      </c>
      <c r="I30" s="51" t="s">
        <v>19754</v>
      </c>
      <c r="J30" s="52" t="s">
        <v>25688</v>
      </c>
      <c r="K30" s="52"/>
      <c r="L30" s="52" t="s">
        <v>25689</v>
      </c>
      <c r="M30" s="90" t="s">
        <v>11819</v>
      </c>
      <c r="N30" s="54">
        <v>1</v>
      </c>
      <c r="O30" s="54">
        <v>1</v>
      </c>
      <c r="P30" s="54"/>
      <c r="Q30" s="54"/>
      <c r="R30" s="54">
        <v>1</v>
      </c>
      <c r="S30" s="54">
        <v>1</v>
      </c>
      <c r="T30" s="54"/>
      <c r="U30" s="102"/>
      <c r="V30" s="90"/>
      <c r="W30" s="90"/>
      <c r="X30" s="90"/>
      <c r="Y30" s="51"/>
      <c r="Z30" s="103"/>
      <c r="AA30" s="102" t="s">
        <v>4913</v>
      </c>
      <c r="AB30" s="90"/>
      <c r="AC30" s="90"/>
      <c r="AD30" s="90"/>
      <c r="AE30" s="90"/>
      <c r="AF30" s="90"/>
      <c r="AG30" s="90"/>
      <c r="AH30" s="90"/>
      <c r="AI30" s="90"/>
      <c r="AJ30" s="90"/>
      <c r="AK30" s="90"/>
      <c r="AL30" s="90"/>
    </row>
    <row r="31" spans="1:38" ht="85.5">
      <c r="A31" s="90" t="s">
        <v>19520</v>
      </c>
      <c r="B31" s="90" t="s">
        <v>347</v>
      </c>
      <c r="C31" s="90" t="s">
        <v>19755</v>
      </c>
      <c r="D31" s="90" t="s">
        <v>19756</v>
      </c>
      <c r="E31" s="90" t="s">
        <v>19757</v>
      </c>
      <c r="F31" s="90" t="s">
        <v>19758</v>
      </c>
      <c r="G31" s="90" t="s">
        <v>19759</v>
      </c>
      <c r="H31" s="90" t="s">
        <v>19760</v>
      </c>
      <c r="I31" s="51" t="s">
        <v>19761</v>
      </c>
      <c r="J31" s="52"/>
      <c r="K31" s="52"/>
      <c r="L31" s="52"/>
      <c r="M31" s="90" t="s">
        <v>19762</v>
      </c>
      <c r="N31" s="54"/>
      <c r="O31" s="54"/>
      <c r="P31" s="54"/>
      <c r="Q31" s="54"/>
      <c r="R31" s="54"/>
      <c r="S31" s="54"/>
      <c r="T31" s="54"/>
      <c r="U31" s="102"/>
      <c r="V31" s="90"/>
      <c r="W31" s="90"/>
      <c r="X31" s="90"/>
      <c r="Y31" s="51"/>
      <c r="Z31" s="103"/>
      <c r="AA31" s="102" t="s">
        <v>12172</v>
      </c>
      <c r="AB31" s="90"/>
      <c r="AC31" s="90"/>
      <c r="AD31" s="90"/>
      <c r="AE31" s="90"/>
      <c r="AF31" s="90"/>
      <c r="AG31" s="90"/>
      <c r="AH31" s="90"/>
      <c r="AI31" s="90"/>
      <c r="AJ31" s="90"/>
      <c r="AK31" s="90"/>
      <c r="AL31" s="90"/>
    </row>
    <row r="32" spans="1:38" ht="57">
      <c r="A32" s="77" t="s">
        <v>19520</v>
      </c>
      <c r="B32" s="77" t="s">
        <v>356</v>
      </c>
      <c r="C32" s="77" t="s">
        <v>19763</v>
      </c>
      <c r="D32" s="77" t="s">
        <v>19764</v>
      </c>
      <c r="E32" s="77" t="s">
        <v>19765</v>
      </c>
      <c r="F32" s="77" t="s">
        <v>19766</v>
      </c>
      <c r="G32" s="77" t="s">
        <v>19767</v>
      </c>
      <c r="H32" s="77" t="s">
        <v>19768</v>
      </c>
      <c r="I32" s="78" t="s">
        <v>19769</v>
      </c>
      <c r="J32" s="52"/>
      <c r="K32" s="52"/>
      <c r="L32" s="52"/>
      <c r="M32" s="77" t="s">
        <v>19770</v>
      </c>
      <c r="N32" s="54"/>
      <c r="O32" s="54"/>
      <c r="P32" s="54"/>
      <c r="Q32" s="54"/>
      <c r="R32" s="54"/>
      <c r="S32" s="54"/>
      <c r="T32" s="54"/>
      <c r="U32" s="95"/>
      <c r="V32" s="77"/>
      <c r="W32" s="77"/>
      <c r="X32" s="77"/>
      <c r="Y32" s="78"/>
      <c r="Z32" s="103"/>
      <c r="AA32" s="102" t="s">
        <v>2452</v>
      </c>
      <c r="AB32" s="77"/>
      <c r="AC32" s="77"/>
      <c r="AD32" s="77"/>
      <c r="AE32" s="77"/>
      <c r="AF32" s="77"/>
      <c r="AG32" s="77"/>
      <c r="AH32" s="77"/>
      <c r="AI32" s="77"/>
      <c r="AJ32" s="77"/>
      <c r="AK32" s="77"/>
      <c r="AL32" s="77"/>
    </row>
    <row r="33" spans="1:38" ht="42.75">
      <c r="A33" s="90" t="s">
        <v>19520</v>
      </c>
      <c r="B33" s="90" t="s">
        <v>19553</v>
      </c>
      <c r="C33" s="90" t="s">
        <v>19771</v>
      </c>
      <c r="D33" s="90" t="s">
        <v>19772</v>
      </c>
      <c r="E33" s="90" t="s">
        <v>19773</v>
      </c>
      <c r="F33" s="90" t="s">
        <v>19774</v>
      </c>
      <c r="G33" s="90" t="s">
        <v>19775</v>
      </c>
      <c r="H33" s="90" t="s">
        <v>19776</v>
      </c>
      <c r="I33" s="51" t="s">
        <v>19777</v>
      </c>
      <c r="J33" s="52" t="s">
        <v>25690</v>
      </c>
      <c r="K33" s="52"/>
      <c r="L33" s="52"/>
      <c r="M33" s="90" t="s">
        <v>5166</v>
      </c>
      <c r="N33" s="54">
        <v>1</v>
      </c>
      <c r="O33" s="54">
        <v>1</v>
      </c>
      <c r="P33" s="54"/>
      <c r="Q33" s="54"/>
      <c r="R33" s="54">
        <v>1</v>
      </c>
      <c r="S33" s="54"/>
      <c r="T33" s="54"/>
      <c r="U33" s="102"/>
      <c r="V33" s="90"/>
      <c r="W33" s="90"/>
      <c r="X33" s="90"/>
      <c r="Y33" s="51"/>
      <c r="Z33" s="103"/>
      <c r="AA33" s="102" t="s">
        <v>587</v>
      </c>
      <c r="AB33" s="90"/>
      <c r="AC33" s="90"/>
      <c r="AD33" s="90"/>
      <c r="AE33" s="90"/>
      <c r="AF33" s="90"/>
      <c r="AG33" s="90"/>
      <c r="AH33" s="90"/>
      <c r="AI33" s="90"/>
      <c r="AJ33" s="90"/>
      <c r="AK33" s="90"/>
      <c r="AL33" s="90"/>
    </row>
    <row r="34" spans="1:38" ht="42.75">
      <c r="A34" s="77" t="s">
        <v>19520</v>
      </c>
      <c r="B34" s="77" t="s">
        <v>356</v>
      </c>
      <c r="C34" s="77" t="s">
        <v>19778</v>
      </c>
      <c r="D34" s="77" t="s">
        <v>19779</v>
      </c>
      <c r="E34" s="77" t="s">
        <v>19780</v>
      </c>
      <c r="F34" s="77" t="s">
        <v>19781</v>
      </c>
      <c r="G34" s="77" t="s">
        <v>19782</v>
      </c>
      <c r="H34" s="77" t="s">
        <v>19783</v>
      </c>
      <c r="I34" s="78" t="s">
        <v>19784</v>
      </c>
      <c r="J34" s="52" t="s">
        <v>25691</v>
      </c>
      <c r="K34" s="52"/>
      <c r="L34" s="52"/>
      <c r="M34" s="77" t="s">
        <v>19785</v>
      </c>
      <c r="N34" s="54"/>
      <c r="O34" s="54"/>
      <c r="P34" s="54"/>
      <c r="Q34" s="54"/>
      <c r="R34" s="54"/>
      <c r="S34" s="54"/>
      <c r="T34" s="54"/>
      <c r="U34" s="95"/>
      <c r="V34" s="77"/>
      <c r="W34" s="77"/>
      <c r="X34" s="77"/>
      <c r="Y34" s="78"/>
      <c r="Z34" s="103"/>
      <c r="AA34" s="102" t="s">
        <v>8036</v>
      </c>
      <c r="AB34" s="77"/>
      <c r="AC34" s="77"/>
      <c r="AD34" s="77"/>
      <c r="AE34" s="77"/>
      <c r="AF34" s="77"/>
      <c r="AG34" s="77"/>
      <c r="AH34" s="77"/>
      <c r="AI34" s="77"/>
      <c r="AJ34" s="77"/>
      <c r="AK34" s="77"/>
      <c r="AL34" s="77"/>
    </row>
    <row r="35" spans="1:38" ht="57">
      <c r="A35" s="90" t="s">
        <v>19520</v>
      </c>
      <c r="B35" s="90" t="s">
        <v>19553</v>
      </c>
      <c r="C35" s="90" t="s">
        <v>19786</v>
      </c>
      <c r="D35" s="77" t="s">
        <v>19787</v>
      </c>
      <c r="E35" s="77" t="s">
        <v>19788</v>
      </c>
      <c r="F35" s="77" t="s">
        <v>19789</v>
      </c>
      <c r="G35" s="77" t="s">
        <v>19790</v>
      </c>
      <c r="H35" s="77" t="s">
        <v>19791</v>
      </c>
      <c r="I35" s="78" t="s">
        <v>19792</v>
      </c>
      <c r="J35" s="52" t="s">
        <v>25692</v>
      </c>
      <c r="K35" s="52"/>
      <c r="L35" s="52"/>
      <c r="M35" s="77" t="s">
        <v>19793</v>
      </c>
      <c r="N35" s="54"/>
      <c r="O35" s="54"/>
      <c r="P35" s="54"/>
      <c r="Q35" s="54"/>
      <c r="R35" s="54"/>
      <c r="S35" s="54"/>
      <c r="T35" s="54"/>
      <c r="U35" s="95"/>
      <c r="V35" s="77"/>
      <c r="W35" s="77"/>
      <c r="X35" s="77"/>
      <c r="Y35" s="78"/>
      <c r="Z35" s="103"/>
      <c r="AA35" s="102" t="s">
        <v>8036</v>
      </c>
      <c r="AB35" s="77"/>
      <c r="AC35" s="77"/>
      <c r="AD35" s="77"/>
      <c r="AE35" s="77"/>
      <c r="AF35" s="77"/>
      <c r="AG35" s="77"/>
      <c r="AH35" s="77"/>
      <c r="AI35" s="77"/>
      <c r="AJ35" s="77"/>
      <c r="AK35" s="77"/>
      <c r="AL35" s="77"/>
    </row>
    <row r="36" spans="1:38" ht="85.5">
      <c r="A36" s="90" t="s">
        <v>19520</v>
      </c>
      <c r="B36" s="90" t="s">
        <v>19553</v>
      </c>
      <c r="C36" s="90" t="s">
        <v>19794</v>
      </c>
      <c r="D36" s="90" t="s">
        <v>19795</v>
      </c>
      <c r="E36" s="90" t="s">
        <v>19796</v>
      </c>
      <c r="F36" s="90" t="s">
        <v>19797</v>
      </c>
      <c r="G36" s="90" t="s">
        <v>19798</v>
      </c>
      <c r="H36" s="90" t="s">
        <v>19799</v>
      </c>
      <c r="I36" s="51" t="s">
        <v>19800</v>
      </c>
      <c r="J36" s="52" t="s">
        <v>25693</v>
      </c>
      <c r="K36" s="52"/>
      <c r="L36" s="52"/>
      <c r="M36" s="90" t="s">
        <v>19801</v>
      </c>
      <c r="N36" s="54"/>
      <c r="O36" s="54"/>
      <c r="P36" s="54"/>
      <c r="Q36" s="54"/>
      <c r="R36" s="54"/>
      <c r="S36" s="54"/>
      <c r="T36" s="54"/>
      <c r="U36" s="102"/>
      <c r="V36" s="90"/>
      <c r="W36" s="90"/>
      <c r="X36" s="90"/>
      <c r="Y36" s="51"/>
      <c r="Z36" s="103"/>
      <c r="AA36" s="102" t="s">
        <v>12083</v>
      </c>
      <c r="AB36" s="90"/>
      <c r="AC36" s="90"/>
      <c r="AD36" s="90"/>
      <c r="AE36" s="90"/>
      <c r="AF36" s="90"/>
      <c r="AG36" s="90"/>
      <c r="AH36" s="90"/>
      <c r="AI36" s="90"/>
      <c r="AJ36" s="90"/>
      <c r="AK36" s="90"/>
      <c r="AL36" s="90"/>
    </row>
    <row r="37" spans="1:38" ht="71.25">
      <c r="A37" s="90" t="s">
        <v>19520</v>
      </c>
      <c r="B37" s="90" t="s">
        <v>19553</v>
      </c>
      <c r="C37" s="90" t="s">
        <v>19802</v>
      </c>
      <c r="D37" s="77" t="s">
        <v>19803</v>
      </c>
      <c r="E37" s="77" t="s">
        <v>19804</v>
      </c>
      <c r="F37" s="77" t="s">
        <v>19805</v>
      </c>
      <c r="G37" s="77" t="s">
        <v>19806</v>
      </c>
      <c r="H37" s="77" t="s">
        <v>19807</v>
      </c>
      <c r="I37" s="78" t="s">
        <v>19808</v>
      </c>
      <c r="J37" s="52" t="s">
        <v>25694</v>
      </c>
      <c r="K37" s="52"/>
      <c r="L37" s="52"/>
      <c r="M37" s="77" t="s">
        <v>19809</v>
      </c>
      <c r="N37" s="54">
        <v>1</v>
      </c>
      <c r="O37" s="54">
        <v>1</v>
      </c>
      <c r="P37" s="54">
        <v>1</v>
      </c>
      <c r="Q37" s="54"/>
      <c r="R37" s="54">
        <v>1</v>
      </c>
      <c r="S37" s="54"/>
      <c r="T37" s="54"/>
      <c r="U37" s="95"/>
      <c r="V37" s="77"/>
      <c r="W37" s="77"/>
      <c r="X37" s="77"/>
      <c r="Y37" s="78"/>
      <c r="Z37" s="103"/>
      <c r="AA37" s="102" t="s">
        <v>8036</v>
      </c>
      <c r="AB37" s="77"/>
      <c r="AC37" s="77"/>
      <c r="AD37" s="77"/>
      <c r="AE37" s="77"/>
      <c r="AF37" s="77"/>
      <c r="AG37" s="77"/>
      <c r="AH37" s="77"/>
      <c r="AI37" s="77"/>
      <c r="AJ37" s="77"/>
      <c r="AK37" s="77"/>
      <c r="AL37" s="77"/>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W4:W37 Y4:Y37 AK4:AK37 AC4:AC37 AE4:AE37 AG4:AG37 AI4:AI37" xr:uid="{DFE74D59-FC07-4617-9A59-87CD9833CCE4}">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F0287005-F36C-40E3-9726-D4A840FC76E1}">
          <x14:formula1>
            <xm:f>Sheet1!$AR$4:$AR$13</xm:f>
          </x14:formula1>
          <xm:sqref>B4:B37</xm:sqref>
        </x14:dataValidation>
        <x14:dataValidation type="list" allowBlank="1" showInputMessage="1" showErrorMessage="1" xr:uid="{34B2FF4D-E03C-4A39-8AD3-89A5A0EA13A6}">
          <x14:formula1>
            <xm:f>Sheet1!$B$26:$B$28</xm:f>
          </x14:formula1>
          <xm:sqref>Z4:Z37</xm:sqref>
        </x14:dataValidation>
        <x14:dataValidation type="list" allowBlank="1" showInputMessage="1" showErrorMessage="1" xr:uid="{C103BCB8-E399-4C43-9A00-56803664D578}">
          <x14:formula1>
            <xm:f>Sheet1!$D$26:$D$28</xm:f>
          </x14:formula1>
          <xm:sqref>AA4:AA37</xm:sqref>
        </x14:dataValidation>
        <x14:dataValidation type="list" allowBlank="1" showInputMessage="1" showErrorMessage="1" xr:uid="{D36E1B59-AA28-4BFB-A5E6-53905197E9B6}">
          <x14:formula1>
            <xm:f>Sheet1!$F$26:$F$28</xm:f>
          </x14:formula1>
          <xm:sqref>AB4:AB37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858F-C4AB-4687-B277-CFF9791767CA}">
  <sheetPr>
    <pageSetUpPr fitToPage="1"/>
  </sheetPr>
  <dimension ref="A1:AL20"/>
  <sheetViews>
    <sheetView showGridLines="0" zoomScale="55" zoomScaleNormal="55" zoomScaleSheetLayoutView="55" workbookViewId="0">
      <pane xSplit="3" ySplit="3" topLeftCell="Q4" activePane="bottomRight" state="frozen"/>
      <selection activeCell="AO1" sqref="AO1:AP1048576"/>
      <selection pane="topRight" activeCell="AO1" sqref="AO1:AP1048576"/>
      <selection pane="bottomLeft" activeCell="AO1" sqref="AO1:AP1048576"/>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99.5">
      <c r="A4" s="77" t="s">
        <v>19810</v>
      </c>
      <c r="B4" s="77" t="s">
        <v>225</v>
      </c>
      <c r="C4" s="77" t="s">
        <v>19811</v>
      </c>
      <c r="D4" s="77" t="s">
        <v>19812</v>
      </c>
      <c r="E4" s="77" t="s">
        <v>19813</v>
      </c>
      <c r="F4" s="77" t="s">
        <v>19814</v>
      </c>
      <c r="G4" s="77" t="s">
        <v>19815</v>
      </c>
      <c r="H4" s="77" t="s">
        <v>19816</v>
      </c>
      <c r="I4" s="78" t="s">
        <v>19817</v>
      </c>
      <c r="J4" s="52"/>
      <c r="K4" s="52"/>
      <c r="L4" s="52"/>
      <c r="M4" s="77" t="s">
        <v>19818</v>
      </c>
      <c r="N4" s="54"/>
      <c r="O4" s="54"/>
      <c r="P4" s="54"/>
      <c r="Q4" s="54"/>
      <c r="R4" s="54"/>
      <c r="S4" s="54"/>
      <c r="T4" s="54"/>
      <c r="U4" s="98"/>
      <c r="V4" s="77"/>
      <c r="W4" s="77"/>
      <c r="X4" s="77"/>
      <c r="Y4" s="78"/>
      <c r="Z4" s="103" t="s">
        <v>378</v>
      </c>
      <c r="AA4" s="115" t="s">
        <v>8036</v>
      </c>
      <c r="AB4" s="77"/>
      <c r="AC4" s="77"/>
      <c r="AD4" s="77"/>
      <c r="AE4" s="77"/>
      <c r="AF4" s="77"/>
      <c r="AG4" s="77"/>
      <c r="AH4" s="77"/>
      <c r="AI4" s="77" t="s">
        <v>450</v>
      </c>
      <c r="AJ4" s="77" t="s">
        <v>19819</v>
      </c>
      <c r="AK4" s="77"/>
      <c r="AL4" s="77"/>
    </row>
    <row r="5" spans="1:38" ht="128.25">
      <c r="A5" s="77" t="s">
        <v>19810</v>
      </c>
      <c r="B5" s="77" t="s">
        <v>225</v>
      </c>
      <c r="C5" s="77" t="s">
        <v>19820</v>
      </c>
      <c r="D5" s="77" t="s">
        <v>19821</v>
      </c>
      <c r="E5" s="77" t="s">
        <v>19822</v>
      </c>
      <c r="F5" s="77" t="s">
        <v>19823</v>
      </c>
      <c r="G5" s="77" t="s">
        <v>19824</v>
      </c>
      <c r="H5" s="77" t="s">
        <v>19825</v>
      </c>
      <c r="I5" s="78" t="s">
        <v>19826</v>
      </c>
      <c r="J5" s="52" t="s">
        <v>25695</v>
      </c>
      <c r="K5" s="52"/>
      <c r="L5" s="52"/>
      <c r="M5" s="77" t="s">
        <v>19827</v>
      </c>
      <c r="N5" s="54">
        <v>1</v>
      </c>
      <c r="O5" s="54">
        <v>1</v>
      </c>
      <c r="P5" s="54">
        <v>1</v>
      </c>
      <c r="Q5" s="54">
        <v>1</v>
      </c>
      <c r="R5" s="54">
        <v>1</v>
      </c>
      <c r="S5" s="54"/>
      <c r="T5" s="54"/>
      <c r="U5" s="95" t="s">
        <v>20898</v>
      </c>
      <c r="V5" s="77">
        <v>1</v>
      </c>
      <c r="W5" s="77">
        <v>1</v>
      </c>
      <c r="X5" s="77"/>
      <c r="Y5" s="78"/>
      <c r="Z5" s="103" t="s">
        <v>378</v>
      </c>
      <c r="AA5" s="115" t="s">
        <v>613</v>
      </c>
      <c r="AB5" s="77" t="s">
        <v>655</v>
      </c>
      <c r="AC5" s="77"/>
      <c r="AD5" s="77"/>
      <c r="AE5" s="77"/>
      <c r="AF5" s="77"/>
      <c r="AG5" s="77"/>
      <c r="AH5" s="77"/>
      <c r="AI5" s="77" t="s">
        <v>450</v>
      </c>
      <c r="AJ5" s="77" t="s">
        <v>20899</v>
      </c>
      <c r="AK5" s="77"/>
      <c r="AL5" s="77"/>
    </row>
    <row r="6" spans="1:38" ht="199.5">
      <c r="A6" s="77" t="s">
        <v>19810</v>
      </c>
      <c r="B6" s="77" t="s">
        <v>291</v>
      </c>
      <c r="C6" s="77" t="s">
        <v>19829</v>
      </c>
      <c r="D6" s="77" t="s">
        <v>19830</v>
      </c>
      <c r="E6" s="77" t="s">
        <v>19831</v>
      </c>
      <c r="F6" s="77" t="s">
        <v>19832</v>
      </c>
      <c r="G6" s="77" t="s">
        <v>19833</v>
      </c>
      <c r="H6" s="77" t="s">
        <v>19834</v>
      </c>
      <c r="I6" s="78" t="s">
        <v>19835</v>
      </c>
      <c r="J6" s="52" t="s">
        <v>25696</v>
      </c>
      <c r="K6" s="52"/>
      <c r="L6" s="52"/>
      <c r="M6" s="77" t="s">
        <v>10780</v>
      </c>
      <c r="N6" s="54"/>
      <c r="O6" s="54"/>
      <c r="P6" s="54"/>
      <c r="Q6" s="54"/>
      <c r="R6" s="54"/>
      <c r="S6" s="54"/>
      <c r="T6" s="54"/>
      <c r="U6" s="95"/>
      <c r="V6" s="77"/>
      <c r="W6" s="77"/>
      <c r="X6" s="77"/>
      <c r="Y6" s="78"/>
      <c r="Z6" s="103" t="s">
        <v>378</v>
      </c>
      <c r="AA6" s="115" t="s">
        <v>8036</v>
      </c>
      <c r="AB6" s="77"/>
      <c r="AC6" s="77"/>
      <c r="AD6" s="77"/>
      <c r="AE6" s="77"/>
      <c r="AF6" s="77"/>
      <c r="AG6" s="77"/>
      <c r="AH6" s="77"/>
      <c r="AI6" s="77" t="s">
        <v>450</v>
      </c>
      <c r="AJ6" s="77" t="s">
        <v>19819</v>
      </c>
      <c r="AK6" s="77"/>
      <c r="AL6" s="77"/>
    </row>
    <row r="7" spans="1:38" ht="99.75">
      <c r="A7" s="77" t="s">
        <v>19810</v>
      </c>
      <c r="B7" s="77" t="s">
        <v>136</v>
      </c>
      <c r="C7" s="77" t="s">
        <v>19836</v>
      </c>
      <c r="D7" s="77" t="s">
        <v>19837</v>
      </c>
      <c r="E7" s="77" t="s">
        <v>19838</v>
      </c>
      <c r="F7" s="77" t="s">
        <v>19839</v>
      </c>
      <c r="G7" s="77" t="s">
        <v>19840</v>
      </c>
      <c r="H7" s="77" t="s">
        <v>19841</v>
      </c>
      <c r="I7" s="78" t="s">
        <v>19842</v>
      </c>
      <c r="J7" s="52" t="s">
        <v>25697</v>
      </c>
      <c r="K7" s="52"/>
      <c r="L7" s="52"/>
      <c r="M7" s="77" t="s">
        <v>19843</v>
      </c>
      <c r="N7" s="54">
        <v>1</v>
      </c>
      <c r="O7" s="54">
        <v>1</v>
      </c>
      <c r="P7" s="54">
        <v>1</v>
      </c>
      <c r="Q7" s="54">
        <v>1</v>
      </c>
      <c r="R7" s="54">
        <v>1</v>
      </c>
      <c r="S7" s="54"/>
      <c r="T7" s="54">
        <v>1</v>
      </c>
      <c r="U7" s="95"/>
      <c r="V7" s="77">
        <v>1</v>
      </c>
      <c r="W7" s="77"/>
      <c r="X7" s="77"/>
      <c r="Y7" s="78"/>
      <c r="Z7" s="103" t="s">
        <v>378</v>
      </c>
      <c r="AA7" s="115" t="s">
        <v>613</v>
      </c>
      <c r="AB7" s="77" t="s">
        <v>19844</v>
      </c>
      <c r="AC7" s="77"/>
      <c r="AD7" s="77"/>
      <c r="AE7" s="77"/>
      <c r="AF7" s="77"/>
      <c r="AG7" s="77"/>
      <c r="AH7" s="77"/>
      <c r="AI7" s="77" t="s">
        <v>450</v>
      </c>
      <c r="AJ7" s="77" t="s">
        <v>19845</v>
      </c>
      <c r="AK7" s="77"/>
      <c r="AL7" s="77"/>
    </row>
    <row r="8" spans="1:38" ht="185.25">
      <c r="A8" s="110" t="s">
        <v>19810</v>
      </c>
      <c r="B8" s="110" t="s">
        <v>19846</v>
      </c>
      <c r="C8" s="110" t="s">
        <v>19847</v>
      </c>
      <c r="D8" s="77" t="s">
        <v>19848</v>
      </c>
      <c r="E8" s="77" t="s">
        <v>19849</v>
      </c>
      <c r="F8" s="77" t="s">
        <v>19850</v>
      </c>
      <c r="G8" s="77" t="s">
        <v>19851</v>
      </c>
      <c r="H8" s="77" t="s">
        <v>19852</v>
      </c>
      <c r="I8" s="78" t="s">
        <v>19853</v>
      </c>
      <c r="J8" s="52" t="s">
        <v>25698</v>
      </c>
      <c r="K8" s="52"/>
      <c r="L8" s="52"/>
      <c r="M8" s="77" t="s">
        <v>19854</v>
      </c>
      <c r="N8" s="54">
        <v>1</v>
      </c>
      <c r="O8" s="54">
        <v>1</v>
      </c>
      <c r="P8" s="54">
        <v>1</v>
      </c>
      <c r="Q8" s="54">
        <v>1</v>
      </c>
      <c r="R8" s="54">
        <v>1</v>
      </c>
      <c r="S8" s="54"/>
      <c r="T8" s="54"/>
      <c r="U8" s="95"/>
      <c r="V8" s="110">
        <v>1</v>
      </c>
      <c r="W8" s="110">
        <v>1</v>
      </c>
      <c r="X8" s="110"/>
      <c r="Y8" s="116"/>
      <c r="Z8" s="103" t="s">
        <v>520</v>
      </c>
      <c r="AA8" s="115" t="s">
        <v>3396</v>
      </c>
      <c r="AB8" s="77" t="s">
        <v>19844</v>
      </c>
      <c r="AC8" s="110"/>
      <c r="AD8" s="110"/>
      <c r="AE8" s="110"/>
      <c r="AF8" s="110"/>
      <c r="AG8" s="110"/>
      <c r="AH8" s="110"/>
      <c r="AI8" s="110" t="s">
        <v>450</v>
      </c>
      <c r="AJ8" s="77" t="s">
        <v>19828</v>
      </c>
      <c r="AK8" s="110"/>
      <c r="AL8" s="110"/>
    </row>
    <row r="9" spans="1:38" ht="199.5">
      <c r="A9" s="110" t="s">
        <v>19810</v>
      </c>
      <c r="B9" s="110" t="s">
        <v>19846</v>
      </c>
      <c r="C9" s="110" t="s">
        <v>25699</v>
      </c>
      <c r="D9" s="77" t="s">
        <v>19855</v>
      </c>
      <c r="E9" s="77" t="s">
        <v>19856</v>
      </c>
      <c r="F9" s="77" t="s">
        <v>19857</v>
      </c>
      <c r="G9" s="77" t="s">
        <v>19858</v>
      </c>
      <c r="H9" s="77" t="s">
        <v>19859</v>
      </c>
      <c r="I9" s="78" t="s">
        <v>19860</v>
      </c>
      <c r="J9" s="52"/>
      <c r="K9" s="52"/>
      <c r="L9" s="52"/>
      <c r="M9" s="77" t="s">
        <v>19861</v>
      </c>
      <c r="N9" s="54"/>
      <c r="O9" s="54"/>
      <c r="P9" s="54"/>
      <c r="Q9" s="54"/>
      <c r="R9" s="54"/>
      <c r="S9" s="54"/>
      <c r="T9" s="54"/>
      <c r="U9" s="95"/>
      <c r="V9" s="110"/>
      <c r="W9" s="110"/>
      <c r="X9" s="110"/>
      <c r="Y9" s="116"/>
      <c r="Z9" s="103" t="s">
        <v>520</v>
      </c>
      <c r="AA9" s="115" t="s">
        <v>12172</v>
      </c>
      <c r="AB9" s="77"/>
      <c r="AC9" s="110"/>
      <c r="AD9" s="110"/>
      <c r="AE9" s="110"/>
      <c r="AF9" s="110"/>
      <c r="AG9" s="110"/>
      <c r="AH9" s="110"/>
      <c r="AI9" s="110" t="s">
        <v>450</v>
      </c>
      <c r="AJ9" s="77" t="s">
        <v>19819</v>
      </c>
      <c r="AK9" s="110"/>
      <c r="AL9" s="110"/>
    </row>
    <row r="10" spans="1:38" ht="199.5">
      <c r="A10" s="110" t="s">
        <v>19810</v>
      </c>
      <c r="B10" s="110" t="s">
        <v>90</v>
      </c>
      <c r="C10" s="110" t="s">
        <v>25700</v>
      </c>
      <c r="D10" s="77" t="s">
        <v>19862</v>
      </c>
      <c r="E10" s="77" t="s">
        <v>19863</v>
      </c>
      <c r="F10" s="77" t="s">
        <v>19864</v>
      </c>
      <c r="G10" s="77" t="s">
        <v>19865</v>
      </c>
      <c r="H10" s="77" t="s">
        <v>19866</v>
      </c>
      <c r="I10" s="78" t="s">
        <v>19867</v>
      </c>
      <c r="J10" s="52" t="s">
        <v>25701</v>
      </c>
      <c r="K10" s="52"/>
      <c r="L10" s="52"/>
      <c r="M10" s="77" t="s">
        <v>19868</v>
      </c>
      <c r="N10" s="54">
        <v>1</v>
      </c>
      <c r="O10" s="54">
        <v>1</v>
      </c>
      <c r="P10" s="54">
        <v>1</v>
      </c>
      <c r="Q10" s="54"/>
      <c r="R10" s="54">
        <v>1</v>
      </c>
      <c r="S10" s="54"/>
      <c r="T10" s="54"/>
      <c r="U10" s="95"/>
      <c r="V10" s="110"/>
      <c r="W10" s="110">
        <v>1</v>
      </c>
      <c r="X10" s="110"/>
      <c r="Y10" s="116"/>
      <c r="Z10" s="103" t="s">
        <v>520</v>
      </c>
      <c r="AA10" s="115" t="s">
        <v>587</v>
      </c>
      <c r="AB10" s="77" t="s">
        <v>19869</v>
      </c>
      <c r="AC10" s="110"/>
      <c r="AD10" s="110"/>
      <c r="AE10" s="110"/>
      <c r="AF10" s="110"/>
      <c r="AG10" s="110"/>
      <c r="AH10" s="110"/>
      <c r="AI10" s="110" t="s">
        <v>450</v>
      </c>
      <c r="AJ10" s="77" t="s">
        <v>19819</v>
      </c>
      <c r="AK10" s="110"/>
      <c r="AL10" s="110"/>
    </row>
    <row r="11" spans="1:38" ht="199.5">
      <c r="A11" s="110" t="s">
        <v>19810</v>
      </c>
      <c r="B11" s="110" t="s">
        <v>19870</v>
      </c>
      <c r="C11" s="110" t="s">
        <v>19871</v>
      </c>
      <c r="D11" s="77" t="s">
        <v>19872</v>
      </c>
      <c r="E11" s="77" t="s">
        <v>19873</v>
      </c>
      <c r="F11" s="77" t="s">
        <v>19874</v>
      </c>
      <c r="G11" s="77" t="s">
        <v>19875</v>
      </c>
      <c r="H11" s="77" t="s">
        <v>19876</v>
      </c>
      <c r="I11" s="78" t="s">
        <v>19877</v>
      </c>
      <c r="J11" s="52" t="s">
        <v>25702</v>
      </c>
      <c r="K11" s="52"/>
      <c r="L11" s="52"/>
      <c r="M11" s="77" t="s">
        <v>19878</v>
      </c>
      <c r="N11" s="54">
        <v>1</v>
      </c>
      <c r="O11" s="54">
        <v>1</v>
      </c>
      <c r="P11" s="54">
        <v>1</v>
      </c>
      <c r="Q11" s="54">
        <v>1</v>
      </c>
      <c r="R11" s="54">
        <v>1</v>
      </c>
      <c r="S11" s="54"/>
      <c r="T11" s="54">
        <v>1</v>
      </c>
      <c r="U11" s="95"/>
      <c r="V11" s="110"/>
      <c r="W11" s="110">
        <v>1</v>
      </c>
      <c r="X11" s="110"/>
      <c r="Y11" s="116"/>
      <c r="Z11" s="103" t="s">
        <v>520</v>
      </c>
      <c r="AA11" s="115" t="s">
        <v>1856</v>
      </c>
      <c r="AB11" s="77" t="s">
        <v>19869</v>
      </c>
      <c r="AC11" s="110"/>
      <c r="AD11" s="110"/>
      <c r="AE11" s="110"/>
      <c r="AF11" s="110"/>
      <c r="AG11" s="110"/>
      <c r="AH11" s="110"/>
      <c r="AI11" s="110" t="s">
        <v>450</v>
      </c>
      <c r="AJ11" s="77" t="s">
        <v>19819</v>
      </c>
      <c r="AK11" s="110" t="s">
        <v>450</v>
      </c>
      <c r="AL11" s="110"/>
    </row>
    <row r="12" spans="1:38" ht="356.25">
      <c r="A12" s="110" t="s">
        <v>19879</v>
      </c>
      <c r="B12" s="110" t="s">
        <v>260</v>
      </c>
      <c r="C12" s="110" t="s">
        <v>19880</v>
      </c>
      <c r="D12" s="77" t="s">
        <v>19881</v>
      </c>
      <c r="E12" s="77" t="s">
        <v>19882</v>
      </c>
      <c r="F12" s="77" t="s">
        <v>19883</v>
      </c>
      <c r="G12" s="77" t="s">
        <v>19884</v>
      </c>
      <c r="H12" s="77" t="s">
        <v>19885</v>
      </c>
      <c r="I12" s="78" t="s">
        <v>19886</v>
      </c>
      <c r="J12" s="52" t="s">
        <v>25703</v>
      </c>
      <c r="K12" s="52"/>
      <c r="L12" s="52"/>
      <c r="M12" s="77" t="s">
        <v>19887</v>
      </c>
      <c r="N12" s="54">
        <v>1</v>
      </c>
      <c r="O12" s="54">
        <v>1</v>
      </c>
      <c r="P12" s="54"/>
      <c r="Q12" s="54"/>
      <c r="R12" s="54"/>
      <c r="S12" s="54"/>
      <c r="T12" s="54">
        <v>1</v>
      </c>
      <c r="U12" s="95"/>
      <c r="V12" s="110">
        <v>1</v>
      </c>
      <c r="W12" s="110">
        <v>1</v>
      </c>
      <c r="X12" s="110"/>
      <c r="Y12" s="116"/>
      <c r="Z12" s="103" t="s">
        <v>520</v>
      </c>
      <c r="AA12" s="115" t="s">
        <v>587</v>
      </c>
      <c r="AB12" s="77" t="s">
        <v>19844</v>
      </c>
      <c r="AC12" s="110"/>
      <c r="AD12" s="110"/>
      <c r="AE12" s="110"/>
      <c r="AF12" s="110"/>
      <c r="AG12" s="110"/>
      <c r="AH12" s="110"/>
      <c r="AI12" s="110" t="s">
        <v>450</v>
      </c>
      <c r="AJ12" s="77" t="s">
        <v>19828</v>
      </c>
      <c r="AK12" s="110" t="s">
        <v>19888</v>
      </c>
      <c r="AL12" s="110" t="s">
        <v>19889</v>
      </c>
    </row>
    <row r="13" spans="1:38" ht="185.25">
      <c r="A13" s="110" t="s">
        <v>19810</v>
      </c>
      <c r="B13" s="110" t="s">
        <v>19846</v>
      </c>
      <c r="C13" s="110" t="s">
        <v>19890</v>
      </c>
      <c r="D13" s="77" t="s">
        <v>19891</v>
      </c>
      <c r="E13" s="77" t="s">
        <v>19892</v>
      </c>
      <c r="F13" s="77" t="s">
        <v>19893</v>
      </c>
      <c r="G13" s="77" t="s">
        <v>19894</v>
      </c>
      <c r="H13" s="77" t="s">
        <v>19895</v>
      </c>
      <c r="I13" s="78" t="s">
        <v>19896</v>
      </c>
      <c r="J13" s="52" t="s">
        <v>25704</v>
      </c>
      <c r="K13" s="52"/>
      <c r="L13" s="52"/>
      <c r="M13" s="77" t="s">
        <v>19897</v>
      </c>
      <c r="N13" s="54">
        <v>1</v>
      </c>
      <c r="O13" s="54">
        <v>1</v>
      </c>
      <c r="P13" s="54">
        <v>1</v>
      </c>
      <c r="Q13" s="54"/>
      <c r="R13" s="54">
        <v>1</v>
      </c>
      <c r="S13" s="54"/>
      <c r="T13" s="54"/>
      <c r="U13" s="95" t="s">
        <v>19898</v>
      </c>
      <c r="V13" s="110">
        <v>1</v>
      </c>
      <c r="W13" s="110"/>
      <c r="X13" s="110"/>
      <c r="Y13" s="116"/>
      <c r="Z13" s="103" t="s">
        <v>520</v>
      </c>
      <c r="AA13" s="115" t="s">
        <v>587</v>
      </c>
      <c r="AB13" s="77" t="s">
        <v>19844</v>
      </c>
      <c r="AC13" s="110"/>
      <c r="AD13" s="110"/>
      <c r="AE13" s="110"/>
      <c r="AF13" s="110"/>
      <c r="AG13" s="110" t="s">
        <v>450</v>
      </c>
      <c r="AH13" s="110"/>
      <c r="AI13" s="110" t="s">
        <v>450</v>
      </c>
      <c r="AJ13" s="77" t="s">
        <v>19828</v>
      </c>
      <c r="AK13" s="110"/>
      <c r="AL13" s="110"/>
    </row>
    <row r="14" spans="1:38" ht="185.25">
      <c r="A14" s="96" t="s">
        <v>19810</v>
      </c>
      <c r="B14" s="96" t="s">
        <v>182</v>
      </c>
      <c r="C14" s="96" t="s">
        <v>19899</v>
      </c>
      <c r="D14" s="77" t="s">
        <v>19900</v>
      </c>
      <c r="E14" s="77" t="s">
        <v>19901</v>
      </c>
      <c r="F14" s="77" t="s">
        <v>19902</v>
      </c>
      <c r="G14" s="77" t="s">
        <v>19903</v>
      </c>
      <c r="H14" s="77" t="s">
        <v>19904</v>
      </c>
      <c r="I14" s="78" t="s">
        <v>19905</v>
      </c>
      <c r="J14" s="52" t="s">
        <v>25705</v>
      </c>
      <c r="K14" s="52"/>
      <c r="L14" s="52"/>
      <c r="M14" s="77" t="s">
        <v>19906</v>
      </c>
      <c r="N14" s="54">
        <v>1</v>
      </c>
      <c r="O14" s="54"/>
      <c r="P14" s="54"/>
      <c r="Q14" s="54"/>
      <c r="R14" s="54">
        <v>1</v>
      </c>
      <c r="S14" s="54"/>
      <c r="T14" s="54"/>
      <c r="U14" s="95"/>
      <c r="V14" s="77"/>
      <c r="W14" s="77">
        <v>1</v>
      </c>
      <c r="X14" s="77"/>
      <c r="Y14" s="78"/>
      <c r="Z14" s="103" t="s">
        <v>378</v>
      </c>
      <c r="AA14" s="102" t="s">
        <v>613</v>
      </c>
      <c r="AB14" s="77" t="s">
        <v>655</v>
      </c>
      <c r="AC14" s="77"/>
      <c r="AD14" s="77"/>
      <c r="AE14" s="77"/>
      <c r="AF14" s="77"/>
      <c r="AG14" s="77"/>
      <c r="AH14" s="77"/>
      <c r="AI14" s="77" t="s">
        <v>450</v>
      </c>
      <c r="AJ14" s="77" t="s">
        <v>19907</v>
      </c>
      <c r="AK14" s="77"/>
      <c r="AL14" s="77" t="s">
        <v>19908</v>
      </c>
    </row>
    <row r="15" spans="1:38" ht="409.5">
      <c r="A15" s="96" t="s">
        <v>19810</v>
      </c>
      <c r="B15" s="96" t="s">
        <v>136</v>
      </c>
      <c r="C15" s="96" t="s">
        <v>19909</v>
      </c>
      <c r="D15" s="77" t="s">
        <v>19910</v>
      </c>
      <c r="E15" s="77" t="s">
        <v>19911</v>
      </c>
      <c r="F15" s="77" t="s">
        <v>19912</v>
      </c>
      <c r="G15" s="77" t="s">
        <v>19913</v>
      </c>
      <c r="H15" s="77" t="s">
        <v>19914</v>
      </c>
      <c r="I15" s="78" t="s">
        <v>19915</v>
      </c>
      <c r="J15" s="52" t="s">
        <v>25706</v>
      </c>
      <c r="K15" s="52" t="s">
        <v>25707</v>
      </c>
      <c r="L15" s="52"/>
      <c r="M15" s="77" t="s">
        <v>19916</v>
      </c>
      <c r="N15" s="54">
        <v>1</v>
      </c>
      <c r="O15" s="54">
        <v>1</v>
      </c>
      <c r="P15" s="54">
        <v>1</v>
      </c>
      <c r="Q15" s="54"/>
      <c r="R15" s="54">
        <v>1</v>
      </c>
      <c r="S15" s="54"/>
      <c r="T15" s="54">
        <v>1</v>
      </c>
      <c r="U15" s="95" t="s">
        <v>19917</v>
      </c>
      <c r="V15" s="77"/>
      <c r="W15" s="77">
        <v>1</v>
      </c>
      <c r="X15" s="77"/>
      <c r="Y15" s="78"/>
      <c r="Z15" s="103" t="s">
        <v>378</v>
      </c>
      <c r="AA15" s="102" t="s">
        <v>613</v>
      </c>
      <c r="AB15" s="77" t="s">
        <v>19918</v>
      </c>
      <c r="AC15" s="77"/>
      <c r="AD15" s="77"/>
      <c r="AE15" s="77"/>
      <c r="AF15" s="77"/>
      <c r="AG15" s="77"/>
      <c r="AH15" s="77"/>
      <c r="AI15" s="77" t="s">
        <v>450</v>
      </c>
      <c r="AJ15" s="77" t="s">
        <v>19919</v>
      </c>
      <c r="AK15" s="77" t="s">
        <v>450</v>
      </c>
      <c r="AL15" s="77" t="s">
        <v>19920</v>
      </c>
    </row>
    <row r="16" spans="1:38" ht="171">
      <c r="A16" s="96" t="s">
        <v>44</v>
      </c>
      <c r="B16" s="96" t="s">
        <v>225</v>
      </c>
      <c r="C16" s="96" t="s">
        <v>19921</v>
      </c>
      <c r="D16" s="77" t="s">
        <v>19922</v>
      </c>
      <c r="E16" s="77" t="s">
        <v>19923</v>
      </c>
      <c r="F16" s="77" t="s">
        <v>19924</v>
      </c>
      <c r="G16" s="77" t="s">
        <v>19925</v>
      </c>
      <c r="H16" s="77" t="s">
        <v>19926</v>
      </c>
      <c r="I16" s="78" t="s">
        <v>19927</v>
      </c>
      <c r="J16" s="52" t="s">
        <v>25708</v>
      </c>
      <c r="K16" s="52"/>
      <c r="L16" s="52"/>
      <c r="M16" s="77" t="s">
        <v>19928</v>
      </c>
      <c r="N16" s="54">
        <v>1</v>
      </c>
      <c r="O16" s="54">
        <v>1</v>
      </c>
      <c r="P16" s="54">
        <v>1</v>
      </c>
      <c r="Q16" s="54">
        <v>1</v>
      </c>
      <c r="R16" s="54">
        <v>1</v>
      </c>
      <c r="S16" s="54"/>
      <c r="T16" s="54">
        <v>1</v>
      </c>
      <c r="U16" s="95"/>
      <c r="V16" s="77">
        <v>1</v>
      </c>
      <c r="W16" s="77">
        <v>1</v>
      </c>
      <c r="X16" s="77"/>
      <c r="Y16" s="78"/>
      <c r="Z16" s="103" t="s">
        <v>375</v>
      </c>
      <c r="AA16" s="102" t="s">
        <v>613</v>
      </c>
      <c r="AB16" s="77" t="s">
        <v>15637</v>
      </c>
      <c r="AC16" s="77"/>
      <c r="AD16" s="77"/>
      <c r="AE16" s="77"/>
      <c r="AF16" s="77"/>
      <c r="AG16" s="77"/>
      <c r="AH16" s="77"/>
      <c r="AI16" s="77" t="s">
        <v>19888</v>
      </c>
      <c r="AJ16" s="77" t="s">
        <v>19929</v>
      </c>
      <c r="AK16" s="77"/>
      <c r="AL16" s="77"/>
    </row>
    <row r="17" spans="1:38" ht="71.25">
      <c r="A17" s="96" t="s">
        <v>44</v>
      </c>
      <c r="B17" s="96" t="s">
        <v>182</v>
      </c>
      <c r="C17" s="96" t="s">
        <v>19930</v>
      </c>
      <c r="D17" s="77" t="s">
        <v>19931</v>
      </c>
      <c r="E17" s="77" t="s">
        <v>19932</v>
      </c>
      <c r="F17" s="77" t="s">
        <v>19933</v>
      </c>
      <c r="G17" s="77" t="s">
        <v>19934</v>
      </c>
      <c r="H17" s="77" t="s">
        <v>19935</v>
      </c>
      <c r="I17" s="78" t="s">
        <v>19936</v>
      </c>
      <c r="J17" s="52" t="s">
        <v>25709</v>
      </c>
      <c r="K17" s="52"/>
      <c r="L17" s="52"/>
      <c r="M17" s="77" t="s">
        <v>19937</v>
      </c>
      <c r="N17" s="54">
        <v>1</v>
      </c>
      <c r="O17" s="54">
        <v>1</v>
      </c>
      <c r="P17" s="54">
        <v>1</v>
      </c>
      <c r="Q17" s="54"/>
      <c r="R17" s="54">
        <v>1</v>
      </c>
      <c r="S17" s="54"/>
      <c r="T17" s="54"/>
      <c r="U17" s="95"/>
      <c r="V17" s="77"/>
      <c r="W17" s="77"/>
      <c r="X17" s="77"/>
      <c r="Y17" s="78"/>
      <c r="Z17" s="103" t="s">
        <v>378</v>
      </c>
      <c r="AA17" s="102" t="s">
        <v>613</v>
      </c>
      <c r="AB17" s="77" t="s">
        <v>15637</v>
      </c>
      <c r="AC17" s="77"/>
      <c r="AD17" s="77"/>
      <c r="AE17" s="77"/>
      <c r="AF17" s="77"/>
      <c r="AG17" s="77"/>
      <c r="AH17" s="77"/>
      <c r="AI17" s="77"/>
      <c r="AJ17" s="77"/>
      <c r="AK17" s="77"/>
      <c r="AL17" s="77"/>
    </row>
    <row r="18" spans="1:38" ht="185.25">
      <c r="A18" s="100" t="s">
        <v>19879</v>
      </c>
      <c r="B18" s="100" t="s">
        <v>19938</v>
      </c>
      <c r="C18" s="100" t="s">
        <v>19939</v>
      </c>
      <c r="D18" s="90" t="s">
        <v>19940</v>
      </c>
      <c r="E18" s="90" t="s">
        <v>19941</v>
      </c>
      <c r="F18" s="90" t="s">
        <v>19942</v>
      </c>
      <c r="G18" s="90" t="s">
        <v>19943</v>
      </c>
      <c r="H18" s="90" t="s">
        <v>19944</v>
      </c>
      <c r="I18" s="51" t="s">
        <v>19945</v>
      </c>
      <c r="J18" s="52" t="s">
        <v>25710</v>
      </c>
      <c r="K18" s="52"/>
      <c r="L18" s="52"/>
      <c r="M18" s="90" t="s">
        <v>19946</v>
      </c>
      <c r="N18" s="54">
        <v>1</v>
      </c>
      <c r="O18" s="54">
        <v>1</v>
      </c>
      <c r="P18" s="54"/>
      <c r="Q18" s="54">
        <v>1</v>
      </c>
      <c r="R18" s="54">
        <v>1</v>
      </c>
      <c r="S18" s="54"/>
      <c r="T18" s="54"/>
      <c r="U18" s="102"/>
      <c r="V18" s="90">
        <v>1</v>
      </c>
      <c r="W18" s="90"/>
      <c r="X18" s="90"/>
      <c r="Y18" s="51"/>
      <c r="Z18" s="103" t="s">
        <v>743</v>
      </c>
      <c r="AA18" s="102" t="s">
        <v>3396</v>
      </c>
      <c r="AB18" s="90" t="s">
        <v>655</v>
      </c>
      <c r="AC18" s="90"/>
      <c r="AD18" s="90"/>
      <c r="AE18" s="90"/>
      <c r="AF18" s="90"/>
      <c r="AG18" s="90"/>
      <c r="AH18" s="90"/>
      <c r="AI18" s="90" t="s">
        <v>19888</v>
      </c>
      <c r="AJ18" s="90" t="s">
        <v>19828</v>
      </c>
      <c r="AK18" s="90"/>
      <c r="AL18" s="90"/>
    </row>
    <row r="19" spans="1:38" ht="99.75">
      <c r="A19" s="100" t="s">
        <v>19879</v>
      </c>
      <c r="B19" s="100" t="s">
        <v>19938</v>
      </c>
      <c r="C19" s="100" t="s">
        <v>19947</v>
      </c>
      <c r="D19" s="90" t="s">
        <v>19948</v>
      </c>
      <c r="E19" s="90" t="s">
        <v>19949</v>
      </c>
      <c r="F19" s="90" t="s">
        <v>19950</v>
      </c>
      <c r="G19" s="90" t="s">
        <v>19951</v>
      </c>
      <c r="H19" s="90" t="s">
        <v>19952</v>
      </c>
      <c r="I19" s="51" t="s">
        <v>19953</v>
      </c>
      <c r="J19" s="52" t="s">
        <v>25711</v>
      </c>
      <c r="K19" s="52"/>
      <c r="L19" s="52"/>
      <c r="M19" s="90" t="s">
        <v>19954</v>
      </c>
      <c r="N19" s="54">
        <v>1</v>
      </c>
      <c r="O19" s="54">
        <v>1</v>
      </c>
      <c r="P19" s="54">
        <v>1</v>
      </c>
      <c r="Q19" s="54">
        <v>1</v>
      </c>
      <c r="R19" s="54">
        <v>1</v>
      </c>
      <c r="S19" s="54">
        <v>1</v>
      </c>
      <c r="T19" s="54">
        <v>1</v>
      </c>
      <c r="U19" s="102" t="s">
        <v>19955</v>
      </c>
      <c r="V19" s="90">
        <v>1</v>
      </c>
      <c r="W19" s="90">
        <v>1</v>
      </c>
      <c r="X19" s="90"/>
      <c r="Y19" s="51"/>
      <c r="Z19" s="103" t="s">
        <v>743</v>
      </c>
      <c r="AA19" s="102" t="s">
        <v>587</v>
      </c>
      <c r="AB19" s="90" t="s">
        <v>19956</v>
      </c>
      <c r="AC19" s="90"/>
      <c r="AD19" s="90"/>
      <c r="AE19" s="90"/>
      <c r="AF19" s="90"/>
      <c r="AG19" s="90"/>
      <c r="AH19" s="90"/>
      <c r="AI19" s="90"/>
      <c r="AJ19" s="90"/>
      <c r="AK19" s="90"/>
      <c r="AL19" s="90"/>
    </row>
    <row r="20" spans="1:38" ht="185.25">
      <c r="A20" s="90" t="s">
        <v>44</v>
      </c>
      <c r="B20" s="90" t="s">
        <v>20900</v>
      </c>
      <c r="C20" s="90" t="s">
        <v>20901</v>
      </c>
      <c r="D20" s="90" t="s">
        <v>20902</v>
      </c>
      <c r="E20" s="90" t="s">
        <v>20903</v>
      </c>
      <c r="F20" s="90" t="s">
        <v>20904</v>
      </c>
      <c r="G20" s="90" t="s">
        <v>20905</v>
      </c>
      <c r="H20" s="90" t="s">
        <v>20906</v>
      </c>
      <c r="I20" s="51" t="s">
        <v>20907</v>
      </c>
      <c r="J20" s="52" t="s">
        <v>25712</v>
      </c>
      <c r="K20" s="52"/>
      <c r="L20" s="52"/>
      <c r="M20" s="90" t="s">
        <v>20908</v>
      </c>
      <c r="N20" s="54">
        <v>1</v>
      </c>
      <c r="O20" s="54">
        <v>1</v>
      </c>
      <c r="P20" s="54">
        <v>1</v>
      </c>
      <c r="Q20" s="54">
        <v>1</v>
      </c>
      <c r="R20" s="54">
        <v>1</v>
      </c>
      <c r="S20" s="54"/>
      <c r="T20" s="54"/>
      <c r="U20" s="102"/>
      <c r="V20" s="90">
        <v>1</v>
      </c>
      <c r="W20" s="90"/>
      <c r="X20" s="90"/>
      <c r="Y20" s="51"/>
      <c r="Z20" s="103" t="s">
        <v>526</v>
      </c>
      <c r="AA20" s="102" t="s">
        <v>3396</v>
      </c>
      <c r="AB20" s="90" t="s">
        <v>380</v>
      </c>
      <c r="AC20" s="90"/>
      <c r="AD20" s="90"/>
      <c r="AE20" s="90"/>
      <c r="AF20" s="90"/>
      <c r="AG20" s="90"/>
      <c r="AH20" s="90"/>
      <c r="AI20" s="90"/>
      <c r="AJ20" s="90" t="s">
        <v>19828</v>
      </c>
      <c r="AK20" s="90"/>
      <c r="AL20" s="90"/>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20 AG4:AG20 AE4:AE20 AC4:AC20 AK4:AK20 Y4:Y20 W4:W20" xr:uid="{A332F5FD-2390-4453-B40C-644B53BC5B2C}">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C74D58EC-A794-4AA4-B388-E64CF238B2A9}">
          <x14:formula1>
            <xm:f>Sheet1!$AS$4:$AS$9</xm:f>
          </x14:formula1>
          <xm:sqref>B4:B20</xm:sqref>
        </x14:dataValidation>
        <x14:dataValidation type="list" allowBlank="1" showInputMessage="1" showErrorMessage="1" xr:uid="{D37C0D57-EED7-4BE8-8D6D-5D4DE9AD1755}">
          <x14:formula1>
            <xm:f>Sheet1!$B$26:$B$28</xm:f>
          </x14:formula1>
          <xm:sqref>Z4:Z20</xm:sqref>
        </x14:dataValidation>
        <x14:dataValidation type="list" allowBlank="1" showInputMessage="1" showErrorMessage="1" xr:uid="{8CAABA1A-887F-44C2-B4A9-A6CF206CFF32}">
          <x14:formula1>
            <xm:f>Sheet1!$D$26:$D$28</xm:f>
          </x14:formula1>
          <xm:sqref>AA4:AA20</xm:sqref>
        </x14:dataValidation>
        <x14:dataValidation type="list" allowBlank="1" showInputMessage="1" showErrorMessage="1" xr:uid="{EC1582D4-B60D-42A3-A4BE-CE4FD71B298B}">
          <x14:formula1>
            <xm:f>Sheet1!$F$26:$F$28</xm:f>
          </x14:formula1>
          <xm:sqref>AB4:AB20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13118-6007-4034-800E-B888559EBAC7}">
  <sheetPr>
    <pageSetUpPr fitToPage="1"/>
  </sheetPr>
  <dimension ref="A1:AL12"/>
  <sheetViews>
    <sheetView showGridLines="0" view="pageBreakPreview" zoomScale="70" zoomScaleNormal="70" zoomScaleSheetLayoutView="70" workbookViewId="0">
      <pane xSplit="3" ySplit="3" topLeftCell="X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4.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15.625" style="9" customWidth="1"/>
    <col min="12" max="12" width="13.5" style="9" customWidth="1"/>
    <col min="13" max="13" width="65.5" style="9" customWidth="1"/>
    <col min="14" max="14" width="8" style="9"/>
    <col min="15" max="15" width="9.125" style="9" bestFit="1" customWidth="1"/>
    <col min="16" max="20" width="8" style="9"/>
    <col min="21" max="21" width="12.375" style="9" customWidth="1"/>
    <col min="22" max="22" width="16.125" style="9" customWidth="1"/>
    <col min="23" max="23" width="17" style="9" customWidth="1"/>
    <col min="24" max="25" width="8" style="9"/>
    <col min="26" max="26" width="39.5" style="9" bestFit="1" customWidth="1"/>
    <col min="27" max="27" width="8" style="9"/>
    <col min="28" max="28" width="25.125" style="9" bestFit="1" customWidth="1"/>
    <col min="29" max="29" width="10.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5">
      <c r="A4" s="150" t="s">
        <v>45</v>
      </c>
      <c r="B4" s="150" t="s">
        <v>91</v>
      </c>
      <c r="C4" s="150" t="s">
        <v>19957</v>
      </c>
      <c r="D4" s="150" t="s">
        <v>19958</v>
      </c>
      <c r="E4" s="150" t="s">
        <v>19959</v>
      </c>
      <c r="F4" s="150" t="s">
        <v>19960</v>
      </c>
      <c r="G4" s="150" t="s">
        <v>19961</v>
      </c>
      <c r="H4" s="150" t="s">
        <v>19962</v>
      </c>
      <c r="I4" s="148" t="s">
        <v>19963</v>
      </c>
      <c r="J4" s="145" t="s">
        <v>25713</v>
      </c>
      <c r="K4" s="145"/>
      <c r="L4" s="145"/>
      <c r="M4" s="806" t="s">
        <v>19964</v>
      </c>
      <c r="N4" s="370">
        <v>1</v>
      </c>
      <c r="O4" s="370">
        <v>1</v>
      </c>
      <c r="P4" s="370">
        <v>1</v>
      </c>
      <c r="Q4" s="370">
        <v>1</v>
      </c>
      <c r="R4" s="370">
        <v>1</v>
      </c>
      <c r="S4" s="370"/>
      <c r="T4" s="370">
        <v>1</v>
      </c>
      <c r="U4" s="422" t="s">
        <v>19965</v>
      </c>
      <c r="V4" s="807"/>
      <c r="W4" s="807">
        <v>1</v>
      </c>
      <c r="X4" s="807"/>
      <c r="Y4" s="808"/>
      <c r="Z4" s="807" t="s">
        <v>375</v>
      </c>
      <c r="AA4" s="729" t="s">
        <v>376</v>
      </c>
      <c r="AB4" s="365" t="s">
        <v>10919</v>
      </c>
      <c r="AC4" s="807"/>
      <c r="AD4" s="807"/>
      <c r="AE4" s="807"/>
      <c r="AF4" s="807"/>
      <c r="AG4" s="807"/>
      <c r="AH4" s="807"/>
      <c r="AI4" s="807" t="s">
        <v>450</v>
      </c>
      <c r="AJ4" s="806" t="s">
        <v>19966</v>
      </c>
      <c r="AK4" s="807"/>
      <c r="AL4" s="807"/>
    </row>
    <row r="5" spans="1:38" ht="213.75">
      <c r="A5" s="150" t="s">
        <v>45</v>
      </c>
      <c r="B5" s="150" t="s">
        <v>183</v>
      </c>
      <c r="C5" s="150" t="s">
        <v>19967</v>
      </c>
      <c r="D5" s="150" t="s">
        <v>19968</v>
      </c>
      <c r="E5" s="150" t="s">
        <v>19969</v>
      </c>
      <c r="F5" s="150" t="s">
        <v>19970</v>
      </c>
      <c r="G5" s="150" t="s">
        <v>19971</v>
      </c>
      <c r="H5" s="150" t="s">
        <v>19972</v>
      </c>
      <c r="I5" s="148" t="s">
        <v>19973</v>
      </c>
      <c r="J5" s="145" t="s">
        <v>25714</v>
      </c>
      <c r="K5" s="145"/>
      <c r="L5" s="145"/>
      <c r="M5" s="806" t="s">
        <v>27632</v>
      </c>
      <c r="N5" s="370">
        <v>1</v>
      </c>
      <c r="O5" s="370">
        <v>1</v>
      </c>
      <c r="P5" s="370">
        <v>1</v>
      </c>
      <c r="Q5" s="370">
        <v>1</v>
      </c>
      <c r="R5" s="370">
        <v>1</v>
      </c>
      <c r="S5" s="370"/>
      <c r="T5" s="370">
        <v>1</v>
      </c>
      <c r="U5" s="422" t="s">
        <v>19974</v>
      </c>
      <c r="V5" s="807"/>
      <c r="W5" s="807">
        <v>1</v>
      </c>
      <c r="X5" s="807"/>
      <c r="Y5" s="808"/>
      <c r="Z5" s="807" t="s">
        <v>375</v>
      </c>
      <c r="AA5" s="729" t="s">
        <v>376</v>
      </c>
      <c r="AB5" s="365" t="s">
        <v>10919</v>
      </c>
      <c r="AC5" s="807"/>
      <c r="AD5" s="807"/>
      <c r="AE5" s="807"/>
      <c r="AF5" s="807"/>
      <c r="AG5" s="807"/>
      <c r="AH5" s="807"/>
      <c r="AI5" s="807" t="s">
        <v>450</v>
      </c>
      <c r="AJ5" s="806" t="s">
        <v>19975</v>
      </c>
      <c r="AK5" s="807"/>
      <c r="AL5" s="807"/>
    </row>
    <row r="6" spans="1:38" ht="114">
      <c r="A6" s="150" t="s">
        <v>19976</v>
      </c>
      <c r="B6" s="150" t="s">
        <v>226</v>
      </c>
      <c r="C6" s="150" t="s">
        <v>19977</v>
      </c>
      <c r="D6" s="150" t="s">
        <v>19978</v>
      </c>
      <c r="E6" s="150" t="s">
        <v>19979</v>
      </c>
      <c r="F6" s="150" t="s">
        <v>19980</v>
      </c>
      <c r="G6" s="150" t="s">
        <v>19981</v>
      </c>
      <c r="H6" s="150" t="s">
        <v>19982</v>
      </c>
      <c r="I6" s="148" t="s">
        <v>19973</v>
      </c>
      <c r="J6" s="145" t="s">
        <v>25715</v>
      </c>
      <c r="K6" s="145"/>
      <c r="L6" s="145"/>
      <c r="M6" s="806" t="s">
        <v>19983</v>
      </c>
      <c r="N6" s="370">
        <v>1</v>
      </c>
      <c r="O6" s="370">
        <v>1</v>
      </c>
      <c r="P6" s="370">
        <v>1</v>
      </c>
      <c r="Q6" s="370">
        <v>1</v>
      </c>
      <c r="R6" s="370">
        <v>1</v>
      </c>
      <c r="S6" s="370"/>
      <c r="T6" s="370">
        <v>1</v>
      </c>
      <c r="U6" s="422"/>
      <c r="V6" s="807"/>
      <c r="W6" s="807">
        <v>1</v>
      </c>
      <c r="X6" s="807"/>
      <c r="Y6" s="808"/>
      <c r="Z6" s="807" t="s">
        <v>375</v>
      </c>
      <c r="AA6" s="729" t="s">
        <v>376</v>
      </c>
      <c r="AB6" s="365" t="s">
        <v>3149</v>
      </c>
      <c r="AC6" s="807"/>
      <c r="AD6" s="807"/>
      <c r="AE6" s="807"/>
      <c r="AF6" s="807"/>
      <c r="AG6" s="807"/>
      <c r="AH6" s="807"/>
      <c r="AI6" s="807" t="s">
        <v>450</v>
      </c>
      <c r="AJ6" s="806" t="s">
        <v>19984</v>
      </c>
      <c r="AK6" s="807"/>
      <c r="AL6" s="807"/>
    </row>
    <row r="7" spans="1:38" ht="114">
      <c r="A7" s="150" t="s">
        <v>19976</v>
      </c>
      <c r="B7" s="150" t="s">
        <v>183</v>
      </c>
      <c r="C7" s="150" t="s">
        <v>19985</v>
      </c>
      <c r="D7" s="150" t="s">
        <v>19986</v>
      </c>
      <c r="E7" s="150" t="s">
        <v>19987</v>
      </c>
      <c r="F7" s="150" t="s">
        <v>19988</v>
      </c>
      <c r="G7" s="150" t="s">
        <v>19989</v>
      </c>
      <c r="H7" s="150" t="s">
        <v>19990</v>
      </c>
      <c r="I7" s="148" t="s">
        <v>19991</v>
      </c>
      <c r="J7" s="145" t="s">
        <v>25716</v>
      </c>
      <c r="K7" s="145"/>
      <c r="L7" s="145"/>
      <c r="M7" s="806" t="s">
        <v>19992</v>
      </c>
      <c r="N7" s="370">
        <v>1</v>
      </c>
      <c r="O7" s="370">
        <v>1</v>
      </c>
      <c r="P7" s="370">
        <v>1</v>
      </c>
      <c r="Q7" s="370"/>
      <c r="R7" s="370">
        <v>1</v>
      </c>
      <c r="S7" s="370">
        <v>1</v>
      </c>
      <c r="T7" s="370"/>
      <c r="U7" s="422"/>
      <c r="V7" s="807">
        <v>1</v>
      </c>
      <c r="W7" s="807"/>
      <c r="X7" s="807"/>
      <c r="Y7" s="808"/>
      <c r="Z7" s="807" t="s">
        <v>378</v>
      </c>
      <c r="AA7" s="729" t="s">
        <v>376</v>
      </c>
      <c r="AB7" s="365" t="s">
        <v>3149</v>
      </c>
      <c r="AC7" s="807"/>
      <c r="AD7" s="807"/>
      <c r="AE7" s="807"/>
      <c r="AF7" s="807"/>
      <c r="AG7" s="807"/>
      <c r="AH7" s="807"/>
      <c r="AI7" s="807"/>
      <c r="AJ7" s="807"/>
      <c r="AK7" s="807" t="s">
        <v>450</v>
      </c>
      <c r="AL7" s="806" t="s">
        <v>19993</v>
      </c>
    </row>
    <row r="8" spans="1:38" ht="71.25">
      <c r="A8" s="152" t="s">
        <v>19976</v>
      </c>
      <c r="B8" s="150" t="s">
        <v>91</v>
      </c>
      <c r="C8" s="152" t="s">
        <v>19994</v>
      </c>
      <c r="D8" s="152" t="s">
        <v>19995</v>
      </c>
      <c r="E8" s="152" t="s">
        <v>19996</v>
      </c>
      <c r="F8" s="152" t="s">
        <v>19997</v>
      </c>
      <c r="G8" s="152" t="s">
        <v>19998</v>
      </c>
      <c r="H8" s="152" t="s">
        <v>19999</v>
      </c>
      <c r="I8" s="153" t="s">
        <v>20000</v>
      </c>
      <c r="J8" s="145" t="s">
        <v>25717</v>
      </c>
      <c r="K8" s="145"/>
      <c r="L8" s="145"/>
      <c r="M8" s="366" t="s">
        <v>20001</v>
      </c>
      <c r="N8" s="370">
        <v>1</v>
      </c>
      <c r="O8" s="370">
        <v>1</v>
      </c>
      <c r="P8" s="370">
        <v>1</v>
      </c>
      <c r="Q8" s="370"/>
      <c r="R8" s="370">
        <v>1</v>
      </c>
      <c r="S8" s="370"/>
      <c r="T8" s="370">
        <v>1</v>
      </c>
      <c r="U8" s="295" t="s">
        <v>2869</v>
      </c>
      <c r="V8" s="365"/>
      <c r="W8" s="365">
        <v>1</v>
      </c>
      <c r="X8" s="365"/>
      <c r="Y8" s="368"/>
      <c r="Z8" s="365" t="s">
        <v>452</v>
      </c>
      <c r="AA8" s="729" t="s">
        <v>3396</v>
      </c>
      <c r="AB8" s="365" t="s">
        <v>7021</v>
      </c>
      <c r="AC8" s="365"/>
      <c r="AD8" s="365"/>
      <c r="AE8" s="365"/>
      <c r="AF8" s="365"/>
      <c r="AG8" s="365"/>
      <c r="AH8" s="365"/>
      <c r="AI8" s="365"/>
      <c r="AJ8" s="365"/>
      <c r="AK8" s="365" t="s">
        <v>450</v>
      </c>
      <c r="AL8" s="366" t="s">
        <v>20002</v>
      </c>
    </row>
    <row r="9" spans="1:38" ht="128.25">
      <c r="A9" s="152" t="s">
        <v>19976</v>
      </c>
      <c r="B9" s="152" t="s">
        <v>261</v>
      </c>
      <c r="C9" s="152" t="s">
        <v>20003</v>
      </c>
      <c r="D9" s="152" t="s">
        <v>20004</v>
      </c>
      <c r="E9" s="152" t="s">
        <v>20005</v>
      </c>
      <c r="F9" s="152" t="s">
        <v>20006</v>
      </c>
      <c r="G9" s="152" t="s">
        <v>20007</v>
      </c>
      <c r="H9" s="152" t="s">
        <v>20008</v>
      </c>
      <c r="I9" s="153" t="s">
        <v>12888</v>
      </c>
      <c r="J9" s="145" t="s">
        <v>25718</v>
      </c>
      <c r="K9" s="145"/>
      <c r="L9" s="145"/>
      <c r="M9" s="366" t="s">
        <v>20009</v>
      </c>
      <c r="N9" s="370">
        <v>1</v>
      </c>
      <c r="O9" s="370">
        <v>1</v>
      </c>
      <c r="P9" s="370"/>
      <c r="Q9" s="370"/>
      <c r="R9" s="370">
        <v>1</v>
      </c>
      <c r="S9" s="370">
        <v>1</v>
      </c>
      <c r="T9" s="370">
        <v>1</v>
      </c>
      <c r="U9" s="295" t="s">
        <v>3567</v>
      </c>
      <c r="V9" s="365"/>
      <c r="W9" s="365">
        <v>1</v>
      </c>
      <c r="X9" s="365"/>
      <c r="Y9" s="368"/>
      <c r="Z9" s="365" t="s">
        <v>496</v>
      </c>
      <c r="AA9" s="729" t="s">
        <v>1856</v>
      </c>
      <c r="AB9" s="365" t="s">
        <v>8648</v>
      </c>
      <c r="AC9" s="365"/>
      <c r="AD9" s="365"/>
      <c r="AE9" s="365"/>
      <c r="AF9" s="365"/>
      <c r="AG9" s="365"/>
      <c r="AH9" s="365"/>
      <c r="AI9" s="365"/>
      <c r="AJ9" s="365"/>
      <c r="AK9" s="365" t="s">
        <v>450</v>
      </c>
      <c r="AL9" s="366" t="s">
        <v>20010</v>
      </c>
    </row>
    <row r="10" spans="1:38" ht="71.25">
      <c r="A10" s="152" t="s">
        <v>19976</v>
      </c>
      <c r="B10" s="152" t="s">
        <v>137</v>
      </c>
      <c r="C10" s="152" t="s">
        <v>20011</v>
      </c>
      <c r="D10" s="152" t="s">
        <v>14217</v>
      </c>
      <c r="E10" s="152" t="s">
        <v>20012</v>
      </c>
      <c r="F10" s="152" t="s">
        <v>20013</v>
      </c>
      <c r="G10" s="152" t="s">
        <v>20014</v>
      </c>
      <c r="H10" s="152" t="s">
        <v>20015</v>
      </c>
      <c r="I10" s="153" t="s">
        <v>20016</v>
      </c>
      <c r="J10" s="811" t="s">
        <v>27634</v>
      </c>
      <c r="K10" s="145"/>
      <c r="L10" s="145"/>
      <c r="M10" s="366" t="s">
        <v>20017</v>
      </c>
      <c r="N10" s="809">
        <v>1</v>
      </c>
      <c r="O10" s="809">
        <v>1</v>
      </c>
      <c r="P10" s="809">
        <v>1</v>
      </c>
      <c r="Q10" s="809"/>
      <c r="R10" s="809">
        <v>1</v>
      </c>
      <c r="S10" s="809">
        <v>1</v>
      </c>
      <c r="T10" s="809"/>
      <c r="U10" s="809"/>
      <c r="V10" s="365"/>
      <c r="W10" s="365"/>
      <c r="X10" s="365"/>
      <c r="Y10" s="368"/>
      <c r="Z10" s="365" t="s">
        <v>526</v>
      </c>
      <c r="AA10" s="729" t="s">
        <v>4913</v>
      </c>
      <c r="AB10" s="365"/>
      <c r="AC10" s="365"/>
      <c r="AD10" s="365"/>
      <c r="AE10" s="365"/>
      <c r="AF10" s="365"/>
      <c r="AG10" s="365" t="s">
        <v>450</v>
      </c>
      <c r="AH10" s="365" t="s">
        <v>20018</v>
      </c>
      <c r="AI10" s="365"/>
      <c r="AJ10" s="365"/>
      <c r="AK10" s="365" t="s">
        <v>450</v>
      </c>
      <c r="AL10" s="366" t="s">
        <v>20019</v>
      </c>
    </row>
    <row r="11" spans="1:38" ht="228">
      <c r="A11" s="152" t="s">
        <v>20020</v>
      </c>
      <c r="B11" s="152" t="s">
        <v>137</v>
      </c>
      <c r="C11" s="152" t="s">
        <v>20021</v>
      </c>
      <c r="D11" s="152" t="s">
        <v>20022</v>
      </c>
      <c r="E11" s="152" t="s">
        <v>20023</v>
      </c>
      <c r="F11" s="152" t="s">
        <v>20024</v>
      </c>
      <c r="G11" s="152" t="s">
        <v>20025</v>
      </c>
      <c r="H11" s="152" t="s">
        <v>20026</v>
      </c>
      <c r="I11" s="153" t="s">
        <v>13751</v>
      </c>
      <c r="J11" s="145" t="s">
        <v>25719</v>
      </c>
      <c r="K11" s="145"/>
      <c r="L11" s="145"/>
      <c r="M11" s="366" t="s">
        <v>20027</v>
      </c>
      <c r="N11" s="370">
        <v>1</v>
      </c>
      <c r="O11" s="370">
        <v>1</v>
      </c>
      <c r="P11" s="370">
        <v>1</v>
      </c>
      <c r="Q11" s="370"/>
      <c r="R11" s="370">
        <v>1</v>
      </c>
      <c r="S11" s="370"/>
      <c r="T11" s="370">
        <v>1</v>
      </c>
      <c r="U11" s="295" t="s">
        <v>1198</v>
      </c>
      <c r="V11" s="365">
        <v>1</v>
      </c>
      <c r="W11" s="365"/>
      <c r="X11" s="365"/>
      <c r="Y11" s="368"/>
      <c r="Z11" s="365" t="s">
        <v>381</v>
      </c>
      <c r="AA11" s="729" t="s">
        <v>613</v>
      </c>
      <c r="AB11" s="365" t="s">
        <v>20028</v>
      </c>
      <c r="AC11" s="365"/>
      <c r="AD11" s="365"/>
      <c r="AE11" s="365"/>
      <c r="AF11" s="365"/>
      <c r="AG11" s="365"/>
      <c r="AH11" s="365"/>
      <c r="AI11" s="365"/>
      <c r="AJ11" s="365"/>
      <c r="AK11" s="365" t="s">
        <v>450</v>
      </c>
      <c r="AL11" s="366" t="s">
        <v>20010</v>
      </c>
    </row>
    <row r="12" spans="1:38" s="158" customFormat="1" ht="114">
      <c r="A12" s="152" t="s">
        <v>19976</v>
      </c>
      <c r="B12" s="152" t="s">
        <v>26313</v>
      </c>
      <c r="C12" s="152" t="s">
        <v>26314</v>
      </c>
      <c r="D12" s="152" t="s">
        <v>20029</v>
      </c>
      <c r="E12" s="152" t="s">
        <v>20030</v>
      </c>
      <c r="F12" s="152" t="s">
        <v>26315</v>
      </c>
      <c r="G12" s="152" t="s">
        <v>20031</v>
      </c>
      <c r="H12" s="152" t="s">
        <v>20032</v>
      </c>
      <c r="I12" s="153" t="s">
        <v>26316</v>
      </c>
      <c r="J12" s="145" t="s">
        <v>25720</v>
      </c>
      <c r="K12" s="145"/>
      <c r="L12" s="145"/>
      <c r="M12" s="366" t="s">
        <v>27633</v>
      </c>
      <c r="N12" s="810">
        <v>1</v>
      </c>
      <c r="O12" s="810">
        <v>1</v>
      </c>
      <c r="P12" s="810">
        <v>1</v>
      </c>
      <c r="Q12" s="810">
        <v>1</v>
      </c>
      <c r="R12" s="810">
        <v>1</v>
      </c>
      <c r="S12" s="810">
        <v>1</v>
      </c>
      <c r="T12" s="810">
        <v>1</v>
      </c>
      <c r="U12" s="295" t="s">
        <v>26317</v>
      </c>
      <c r="V12" s="365">
        <v>1</v>
      </c>
      <c r="W12" s="365">
        <v>1</v>
      </c>
      <c r="X12" s="365"/>
      <c r="Y12" s="368"/>
      <c r="Z12" s="365" t="s">
        <v>452</v>
      </c>
      <c r="AA12" s="729" t="s">
        <v>453</v>
      </c>
      <c r="AB12" s="365" t="s">
        <v>454</v>
      </c>
      <c r="AC12" s="365"/>
      <c r="AD12" s="365"/>
      <c r="AE12" s="365"/>
      <c r="AF12" s="365"/>
      <c r="AG12" s="365"/>
      <c r="AH12" s="365"/>
      <c r="AI12" s="365" t="s">
        <v>450</v>
      </c>
      <c r="AJ12" s="366" t="s">
        <v>20033</v>
      </c>
      <c r="AK12" s="365"/>
      <c r="AL12" s="365"/>
    </row>
  </sheetData>
  <autoFilter ref="A3:AL1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12 AG4:AG12 AE4:AE12 AC4:AC12 AK4:AK12 Y4:Y12 W4:W12" xr:uid="{E3A8CC11-1679-4AA2-9C5A-2DBD63D69F0C}">
      <formula1>"○"</formula1>
    </dataValidation>
  </dataValidations>
  <hyperlinks>
    <hyperlink ref="J10" r:id="rId1" xr:uid="{F586ECAB-A9DC-4511-BD8F-6D7F19E5EA6E}"/>
  </hyperlinks>
  <pageMargins left="0" right="0" top="0" bottom="0" header="0" footer="0"/>
  <pageSetup paperSize="8" scale="56" fitToWidth="0" orientation="landscape" r:id="rId2"/>
  <colBreaks count="1" manualBreakCount="1">
    <brk id="13" max="1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2C739-4A9F-44D9-BABC-45781E70EEA9}">
  <dimension ref="A1:AL63"/>
  <sheetViews>
    <sheetView showGridLines="0" view="pageBreakPreview" zoomScale="55" zoomScaleNormal="70" zoomScaleSheetLayoutView="55" workbookViewId="0">
      <pane xSplit="3" ySplit="3" topLeftCell="Z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4" width="21.375" style="143" customWidth="1"/>
    <col min="5" max="5" width="21.375" style="9" customWidth="1"/>
    <col min="6" max="6" width="19" style="143" customWidth="1"/>
    <col min="7" max="7" width="45.875" style="9" customWidth="1"/>
    <col min="8" max="8" width="43.625" style="9" customWidth="1"/>
    <col min="9" max="9" width="34.5" style="9" bestFit="1" customWidth="1"/>
    <col min="10" max="10" width="22.875" style="9" customWidth="1"/>
    <col min="11" max="11" width="25.625" style="9" bestFit="1" customWidth="1"/>
    <col min="12" max="12" width="18.25" style="9" customWidth="1"/>
    <col min="13" max="13" width="65.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30" width="44" style="9" bestFit="1" customWidth="1"/>
    <col min="31" max="38" width="15.12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2.75">
      <c r="A4" s="335" t="s">
        <v>20034</v>
      </c>
      <c r="B4" s="812" t="s">
        <v>92</v>
      </c>
      <c r="C4" s="337" t="s">
        <v>20035</v>
      </c>
      <c r="D4" s="337" t="s">
        <v>20036</v>
      </c>
      <c r="E4" s="335" t="s">
        <v>20037</v>
      </c>
      <c r="F4" s="337" t="s">
        <v>20038</v>
      </c>
      <c r="G4" s="337" t="s">
        <v>25967</v>
      </c>
      <c r="H4" s="335" t="s">
        <v>20039</v>
      </c>
      <c r="I4" s="336" t="s">
        <v>20040</v>
      </c>
      <c r="J4" s="34" t="s">
        <v>25721</v>
      </c>
      <c r="K4" s="34"/>
      <c r="L4" s="34"/>
      <c r="M4" s="337" t="s">
        <v>25968</v>
      </c>
      <c r="N4" s="343">
        <v>1</v>
      </c>
      <c r="O4" s="343">
        <v>1</v>
      </c>
      <c r="P4" s="343">
        <v>1</v>
      </c>
      <c r="Q4" s="343"/>
      <c r="R4" s="343">
        <v>1</v>
      </c>
      <c r="S4" s="343"/>
      <c r="T4" s="343">
        <v>1</v>
      </c>
      <c r="U4" s="340" t="s">
        <v>20041</v>
      </c>
      <c r="V4" s="335">
        <v>1</v>
      </c>
      <c r="W4" s="335"/>
      <c r="X4" s="335"/>
      <c r="Y4" s="339"/>
      <c r="Z4" s="335" t="s">
        <v>496</v>
      </c>
      <c r="AA4" s="338" t="s">
        <v>453</v>
      </c>
      <c r="AB4" s="335" t="s">
        <v>770</v>
      </c>
      <c r="AC4" s="335"/>
      <c r="AD4" s="337" t="s">
        <v>20042</v>
      </c>
      <c r="AE4" s="335"/>
      <c r="AF4" s="335"/>
      <c r="AG4" s="335"/>
      <c r="AH4" s="335"/>
      <c r="AI4" s="335"/>
      <c r="AJ4" s="335"/>
      <c r="AK4" s="335"/>
      <c r="AL4" s="335"/>
    </row>
    <row r="5" spans="1:38" ht="37.5">
      <c r="A5" s="337" t="s">
        <v>20034</v>
      </c>
      <c r="B5" s="755" t="s">
        <v>20043</v>
      </c>
      <c r="C5" s="337" t="s">
        <v>20044</v>
      </c>
      <c r="D5" s="337" t="s">
        <v>20045</v>
      </c>
      <c r="E5" s="337" t="s">
        <v>20046</v>
      </c>
      <c r="F5" s="337" t="s">
        <v>20047</v>
      </c>
      <c r="G5" s="337" t="s">
        <v>20048</v>
      </c>
      <c r="H5" s="337" t="s">
        <v>20049</v>
      </c>
      <c r="I5" s="336" t="s">
        <v>25969</v>
      </c>
      <c r="J5" s="127" t="s">
        <v>25970</v>
      </c>
      <c r="K5" s="127" t="s">
        <v>25970</v>
      </c>
      <c r="L5" s="34"/>
      <c r="M5" s="337" t="s">
        <v>2626</v>
      </c>
      <c r="N5" s="343">
        <v>1</v>
      </c>
      <c r="O5" s="343">
        <v>1</v>
      </c>
      <c r="P5" s="343">
        <v>1</v>
      </c>
      <c r="Q5" s="343">
        <v>1</v>
      </c>
      <c r="R5" s="343">
        <v>1</v>
      </c>
      <c r="S5" s="343"/>
      <c r="T5" s="343"/>
      <c r="U5" s="340"/>
      <c r="V5" s="337"/>
      <c r="W5" s="337"/>
      <c r="X5" s="337"/>
      <c r="Y5" s="336"/>
      <c r="Z5" s="337" t="s">
        <v>526</v>
      </c>
      <c r="AA5" s="340" t="s">
        <v>946</v>
      </c>
      <c r="AB5" s="337"/>
      <c r="AC5" s="337"/>
      <c r="AD5" s="337"/>
      <c r="AE5" s="337"/>
      <c r="AF5" s="337"/>
      <c r="AG5" s="337" t="s">
        <v>450</v>
      </c>
      <c r="AH5" s="337" t="s">
        <v>20050</v>
      </c>
      <c r="AI5" s="337"/>
      <c r="AJ5" s="337"/>
      <c r="AK5" s="337"/>
      <c r="AL5" s="337"/>
    </row>
    <row r="6" spans="1:38" ht="42.75">
      <c r="A6" s="335" t="s">
        <v>20034</v>
      </c>
      <c r="B6" s="812" t="s">
        <v>20043</v>
      </c>
      <c r="C6" s="335" t="s">
        <v>25722</v>
      </c>
      <c r="D6" s="337" t="s">
        <v>20051</v>
      </c>
      <c r="E6" s="335" t="s">
        <v>20052</v>
      </c>
      <c r="F6" s="337" t="s">
        <v>20053</v>
      </c>
      <c r="G6" s="337" t="s">
        <v>20054</v>
      </c>
      <c r="H6" s="335" t="s">
        <v>20055</v>
      </c>
      <c r="I6" s="336" t="s">
        <v>25971</v>
      </c>
      <c r="J6" s="34" t="s">
        <v>25723</v>
      </c>
      <c r="K6" s="34"/>
      <c r="L6" s="34"/>
      <c r="M6" s="337" t="s">
        <v>25972</v>
      </c>
      <c r="N6" s="343">
        <v>1</v>
      </c>
      <c r="O6" s="343">
        <v>1</v>
      </c>
      <c r="P6" s="343">
        <v>1</v>
      </c>
      <c r="Q6" s="343">
        <v>1</v>
      </c>
      <c r="R6" s="343">
        <v>1</v>
      </c>
      <c r="S6" s="343">
        <v>1</v>
      </c>
      <c r="T6" s="343">
        <v>1</v>
      </c>
      <c r="U6" s="340" t="s">
        <v>20056</v>
      </c>
      <c r="V6" s="335">
        <v>1</v>
      </c>
      <c r="W6" s="335"/>
      <c r="X6" s="335"/>
      <c r="Y6" s="339"/>
      <c r="Z6" s="335" t="s">
        <v>496</v>
      </c>
      <c r="AA6" s="338" t="s">
        <v>453</v>
      </c>
      <c r="AB6" s="335" t="s">
        <v>770</v>
      </c>
      <c r="AC6" s="335"/>
      <c r="AD6" s="335"/>
      <c r="AE6" s="335"/>
      <c r="AF6" s="335"/>
      <c r="AG6" s="335"/>
      <c r="AH6" s="335"/>
      <c r="AI6" s="335"/>
      <c r="AJ6" s="335"/>
      <c r="AK6" s="335" t="s">
        <v>450</v>
      </c>
      <c r="AL6" s="337" t="s">
        <v>25973</v>
      </c>
    </row>
    <row r="7" spans="1:38" ht="57">
      <c r="A7" s="335" t="s">
        <v>20034</v>
      </c>
      <c r="B7" s="812" t="s">
        <v>20043</v>
      </c>
      <c r="C7" s="335" t="s">
        <v>25724</v>
      </c>
      <c r="D7" s="337" t="s">
        <v>20057</v>
      </c>
      <c r="E7" s="335" t="s">
        <v>20052</v>
      </c>
      <c r="F7" s="337" t="s">
        <v>20058</v>
      </c>
      <c r="G7" s="337" t="s">
        <v>20059</v>
      </c>
      <c r="H7" s="335" t="s">
        <v>20060</v>
      </c>
      <c r="I7" s="336" t="s">
        <v>20061</v>
      </c>
      <c r="J7" s="34" t="s">
        <v>25723</v>
      </c>
      <c r="K7" s="34"/>
      <c r="L7" s="34"/>
      <c r="M7" s="337" t="s">
        <v>2626</v>
      </c>
      <c r="N7" s="343">
        <v>1</v>
      </c>
      <c r="O7" s="343">
        <v>1</v>
      </c>
      <c r="P7" s="343">
        <v>1</v>
      </c>
      <c r="Q7" s="343">
        <v>1</v>
      </c>
      <c r="R7" s="343">
        <v>1</v>
      </c>
      <c r="S7" s="343">
        <v>1</v>
      </c>
      <c r="T7" s="343">
        <v>1</v>
      </c>
      <c r="U7" s="340" t="s">
        <v>20056</v>
      </c>
      <c r="V7" s="335"/>
      <c r="W7" s="335"/>
      <c r="X7" s="335"/>
      <c r="Y7" s="339"/>
      <c r="Z7" s="335" t="s">
        <v>526</v>
      </c>
      <c r="AA7" s="338" t="s">
        <v>946</v>
      </c>
      <c r="AB7" s="335"/>
      <c r="AC7" s="335"/>
      <c r="AD7" s="335"/>
      <c r="AE7" s="335"/>
      <c r="AF7" s="335"/>
      <c r="AG7" s="335"/>
      <c r="AH7" s="335"/>
      <c r="AI7" s="335"/>
      <c r="AJ7" s="335"/>
      <c r="AK7" s="335" t="s">
        <v>450</v>
      </c>
      <c r="AL7" s="337" t="s">
        <v>25974</v>
      </c>
    </row>
    <row r="8" spans="1:38" ht="57">
      <c r="A8" s="335" t="s">
        <v>20034</v>
      </c>
      <c r="B8" s="812" t="s">
        <v>20043</v>
      </c>
      <c r="C8" s="335" t="s">
        <v>25725</v>
      </c>
      <c r="D8" s="337" t="s">
        <v>20062</v>
      </c>
      <c r="E8" s="335" t="s">
        <v>20063</v>
      </c>
      <c r="F8" s="337" t="s">
        <v>20064</v>
      </c>
      <c r="G8" s="337" t="s">
        <v>20065</v>
      </c>
      <c r="H8" s="335" t="s">
        <v>20066</v>
      </c>
      <c r="I8" s="336" t="s">
        <v>20067</v>
      </c>
      <c r="J8" s="34" t="s">
        <v>25726</v>
      </c>
      <c r="K8" s="34"/>
      <c r="L8" s="34"/>
      <c r="M8" s="337" t="s">
        <v>25975</v>
      </c>
      <c r="N8" s="343">
        <v>1</v>
      </c>
      <c r="O8" s="343">
        <v>1</v>
      </c>
      <c r="P8" s="343">
        <v>1</v>
      </c>
      <c r="Q8" s="343">
        <v>1</v>
      </c>
      <c r="R8" s="343">
        <v>1</v>
      </c>
      <c r="S8" s="343"/>
      <c r="T8" s="343"/>
      <c r="U8" s="340"/>
      <c r="V8" s="335">
        <v>1</v>
      </c>
      <c r="W8" s="335"/>
      <c r="X8" s="335"/>
      <c r="Y8" s="339"/>
      <c r="Z8" s="335" t="s">
        <v>496</v>
      </c>
      <c r="AA8" s="338" t="s">
        <v>453</v>
      </c>
      <c r="AB8" s="335" t="s">
        <v>770</v>
      </c>
      <c r="AC8" s="335"/>
      <c r="AD8" s="337" t="s">
        <v>20068</v>
      </c>
      <c r="AE8" s="335"/>
      <c r="AF8" s="335"/>
      <c r="AG8" s="335"/>
      <c r="AH8" s="335"/>
      <c r="AI8" s="335"/>
      <c r="AJ8" s="335"/>
      <c r="AK8" s="335" t="s">
        <v>450</v>
      </c>
      <c r="AL8" s="337" t="s">
        <v>20069</v>
      </c>
    </row>
    <row r="9" spans="1:38" ht="57">
      <c r="A9" s="335" t="s">
        <v>20034</v>
      </c>
      <c r="B9" s="812" t="s">
        <v>20043</v>
      </c>
      <c r="C9" s="335" t="s">
        <v>20070</v>
      </c>
      <c r="D9" s="337" t="s">
        <v>20071</v>
      </c>
      <c r="E9" s="335" t="s">
        <v>20072</v>
      </c>
      <c r="F9" s="337" t="s">
        <v>20073</v>
      </c>
      <c r="G9" s="337" t="s">
        <v>25976</v>
      </c>
      <c r="H9" s="335" t="s">
        <v>20074</v>
      </c>
      <c r="I9" s="336" t="s">
        <v>992</v>
      </c>
      <c r="J9" s="34" t="s">
        <v>25727</v>
      </c>
      <c r="K9" s="34"/>
      <c r="L9" s="34"/>
      <c r="M9" s="337" t="s">
        <v>20075</v>
      </c>
      <c r="N9" s="343">
        <v>1</v>
      </c>
      <c r="O9" s="343">
        <v>1</v>
      </c>
      <c r="P9" s="343">
        <v>1</v>
      </c>
      <c r="Q9" s="343"/>
      <c r="R9" s="343">
        <v>1</v>
      </c>
      <c r="S9" s="343"/>
      <c r="T9" s="343"/>
      <c r="U9" s="340"/>
      <c r="V9" s="335"/>
      <c r="W9" s="335"/>
      <c r="X9" s="335"/>
      <c r="Y9" s="339"/>
      <c r="Z9" s="335" t="s">
        <v>526</v>
      </c>
      <c r="AA9" s="338" t="s">
        <v>453</v>
      </c>
      <c r="AB9" s="335"/>
      <c r="AC9" s="335"/>
      <c r="AD9" s="335"/>
      <c r="AE9" s="335"/>
      <c r="AF9" s="335"/>
      <c r="AG9" s="335"/>
      <c r="AH9" s="335"/>
      <c r="AI9" s="335"/>
      <c r="AJ9" s="335"/>
      <c r="AK9" s="335" t="s">
        <v>450</v>
      </c>
      <c r="AL9" s="337" t="s">
        <v>25977</v>
      </c>
    </row>
    <row r="10" spans="1:38" ht="28.5">
      <c r="A10" s="337" t="s">
        <v>20034</v>
      </c>
      <c r="B10" s="755" t="s">
        <v>20043</v>
      </c>
      <c r="C10" s="337" t="s">
        <v>20076</v>
      </c>
      <c r="D10" s="337" t="s">
        <v>20077</v>
      </c>
      <c r="E10" s="337" t="s">
        <v>20078</v>
      </c>
      <c r="F10" s="337" t="s">
        <v>20079</v>
      </c>
      <c r="G10" s="337" t="s">
        <v>20080</v>
      </c>
      <c r="H10" s="337" t="s">
        <v>20081</v>
      </c>
      <c r="I10" s="336" t="s">
        <v>25978</v>
      </c>
      <c r="J10" s="34"/>
      <c r="K10" s="34"/>
      <c r="L10" s="34"/>
      <c r="M10" s="337" t="s">
        <v>3113</v>
      </c>
      <c r="N10" s="343">
        <v>1</v>
      </c>
      <c r="O10" s="343">
        <v>1</v>
      </c>
      <c r="P10" s="343">
        <v>1</v>
      </c>
      <c r="Q10" s="343">
        <v>1</v>
      </c>
      <c r="R10" s="343">
        <v>1</v>
      </c>
      <c r="S10" s="343">
        <v>1</v>
      </c>
      <c r="T10" s="343">
        <v>1</v>
      </c>
      <c r="U10" s="340" t="s">
        <v>5993</v>
      </c>
      <c r="V10" s="337"/>
      <c r="W10" s="337"/>
      <c r="X10" s="337"/>
      <c r="Y10" s="336"/>
      <c r="Z10" s="337" t="s">
        <v>526</v>
      </c>
      <c r="AA10" s="340" t="s">
        <v>946</v>
      </c>
      <c r="AB10" s="337"/>
      <c r="AC10" s="337"/>
      <c r="AD10" s="337"/>
      <c r="AE10" s="337"/>
      <c r="AF10" s="337"/>
      <c r="AG10" s="337"/>
      <c r="AH10" s="337"/>
      <c r="AI10" s="337"/>
      <c r="AJ10" s="337"/>
      <c r="AK10" s="337"/>
      <c r="AL10" s="337"/>
    </row>
    <row r="11" spans="1:38" ht="71.25">
      <c r="A11" s="337" t="s">
        <v>20034</v>
      </c>
      <c r="B11" s="755" t="s">
        <v>20043</v>
      </c>
      <c r="C11" s="337" t="s">
        <v>20082</v>
      </c>
      <c r="D11" s="337" t="s">
        <v>20083</v>
      </c>
      <c r="E11" s="337" t="s">
        <v>20084</v>
      </c>
      <c r="F11" s="337" t="s">
        <v>20085</v>
      </c>
      <c r="G11" s="337" t="s">
        <v>20086</v>
      </c>
      <c r="H11" s="337" t="s">
        <v>20087</v>
      </c>
      <c r="I11" s="336" t="s">
        <v>25979</v>
      </c>
      <c r="J11" s="127" t="s">
        <v>25980</v>
      </c>
      <c r="K11" s="127" t="s">
        <v>25980</v>
      </c>
      <c r="L11" s="127" t="s">
        <v>25980</v>
      </c>
      <c r="M11" s="337" t="s">
        <v>25981</v>
      </c>
      <c r="N11" s="343">
        <v>1</v>
      </c>
      <c r="O11" s="343">
        <v>1</v>
      </c>
      <c r="P11" s="343">
        <v>1</v>
      </c>
      <c r="Q11" s="343">
        <v>1</v>
      </c>
      <c r="R11" s="343">
        <v>1</v>
      </c>
      <c r="S11" s="343">
        <v>1</v>
      </c>
      <c r="T11" s="343">
        <v>1</v>
      </c>
      <c r="U11" s="340"/>
      <c r="V11" s="337">
        <v>1</v>
      </c>
      <c r="W11" s="337">
        <v>1</v>
      </c>
      <c r="X11" s="337"/>
      <c r="Y11" s="336"/>
      <c r="Z11" s="337" t="s">
        <v>496</v>
      </c>
      <c r="AA11" s="340" t="s">
        <v>453</v>
      </c>
      <c r="AB11" s="337" t="s">
        <v>3978</v>
      </c>
      <c r="AC11" s="337"/>
      <c r="AD11" s="337"/>
      <c r="AE11" s="337"/>
      <c r="AF11" s="337"/>
      <c r="AG11" s="337"/>
      <c r="AH11" s="337"/>
      <c r="AI11" s="337"/>
      <c r="AJ11" s="337"/>
      <c r="AK11" s="337" t="s">
        <v>450</v>
      </c>
      <c r="AL11" s="337" t="s">
        <v>25982</v>
      </c>
    </row>
    <row r="12" spans="1:38" ht="142.5">
      <c r="A12" s="335" t="s">
        <v>20034</v>
      </c>
      <c r="B12" s="812" t="s">
        <v>20043</v>
      </c>
      <c r="C12" s="335" t="s">
        <v>25728</v>
      </c>
      <c r="D12" s="337" t="s">
        <v>20088</v>
      </c>
      <c r="E12" s="335" t="s">
        <v>20089</v>
      </c>
      <c r="F12" s="337" t="s">
        <v>20090</v>
      </c>
      <c r="G12" s="337" t="s">
        <v>25983</v>
      </c>
      <c r="H12" s="335" t="s">
        <v>20091</v>
      </c>
      <c r="I12" s="336" t="s">
        <v>25984</v>
      </c>
      <c r="J12" s="34" t="s">
        <v>25729</v>
      </c>
      <c r="K12" s="34"/>
      <c r="L12" s="34"/>
      <c r="M12" s="337" t="s">
        <v>25985</v>
      </c>
      <c r="N12" s="343">
        <v>1</v>
      </c>
      <c r="O12" s="343">
        <v>1</v>
      </c>
      <c r="P12" s="343">
        <v>1</v>
      </c>
      <c r="Q12" s="343">
        <v>1</v>
      </c>
      <c r="R12" s="343">
        <v>1</v>
      </c>
      <c r="S12" s="343"/>
      <c r="T12" s="343">
        <v>1</v>
      </c>
      <c r="U12" s="340" t="s">
        <v>5993</v>
      </c>
      <c r="V12" s="335"/>
      <c r="W12" s="335"/>
      <c r="X12" s="335"/>
      <c r="Y12" s="339"/>
      <c r="Z12" s="335" t="s">
        <v>496</v>
      </c>
      <c r="AA12" s="338" t="s">
        <v>453</v>
      </c>
      <c r="AB12" s="335" t="s">
        <v>770</v>
      </c>
      <c r="AC12" s="335"/>
      <c r="AD12" s="337" t="s">
        <v>25986</v>
      </c>
      <c r="AE12" s="335"/>
      <c r="AF12" s="335"/>
      <c r="AG12" s="335"/>
      <c r="AH12" s="335"/>
      <c r="AI12" s="335"/>
      <c r="AJ12" s="335"/>
      <c r="AK12" s="335" t="s">
        <v>450</v>
      </c>
      <c r="AL12" s="337" t="s">
        <v>25987</v>
      </c>
    </row>
    <row r="13" spans="1:38" ht="71.25">
      <c r="A13" s="335" t="s">
        <v>20034</v>
      </c>
      <c r="B13" s="812" t="s">
        <v>20043</v>
      </c>
      <c r="C13" s="335" t="s">
        <v>25730</v>
      </c>
      <c r="D13" s="337" t="s">
        <v>20092</v>
      </c>
      <c r="E13" s="335" t="s">
        <v>20093</v>
      </c>
      <c r="F13" s="337" t="s">
        <v>20094</v>
      </c>
      <c r="G13" s="337" t="s">
        <v>25988</v>
      </c>
      <c r="H13" s="335" t="s">
        <v>20095</v>
      </c>
      <c r="I13" s="337" t="s">
        <v>25989</v>
      </c>
      <c r="J13" s="127" t="s">
        <v>25990</v>
      </c>
      <c r="K13" s="127" t="s">
        <v>25991</v>
      </c>
      <c r="L13" s="34"/>
      <c r="M13" s="337" t="s">
        <v>25992</v>
      </c>
      <c r="N13" s="343">
        <v>1</v>
      </c>
      <c r="O13" s="343">
        <v>1</v>
      </c>
      <c r="P13" s="343">
        <v>1</v>
      </c>
      <c r="Q13" s="343">
        <v>1</v>
      </c>
      <c r="R13" s="343">
        <v>1</v>
      </c>
      <c r="S13" s="343">
        <v>1</v>
      </c>
      <c r="T13" s="343">
        <v>1</v>
      </c>
      <c r="U13" s="337" t="s">
        <v>25993</v>
      </c>
      <c r="V13" s="335">
        <v>1</v>
      </c>
      <c r="W13" s="335">
        <v>1</v>
      </c>
      <c r="X13" s="335">
        <v>1</v>
      </c>
      <c r="Y13" s="339"/>
      <c r="Z13" s="335" t="s">
        <v>496</v>
      </c>
      <c r="AA13" s="338" t="s">
        <v>453</v>
      </c>
      <c r="AB13" s="337" t="s">
        <v>3978</v>
      </c>
      <c r="AC13" s="335" t="s">
        <v>450</v>
      </c>
      <c r="AD13" s="337" t="s">
        <v>25994</v>
      </c>
      <c r="AE13" s="335" t="s">
        <v>450</v>
      </c>
      <c r="AF13" s="337" t="s">
        <v>25994</v>
      </c>
      <c r="AG13" s="335"/>
      <c r="AH13" s="337"/>
      <c r="AI13" s="335" t="s">
        <v>450</v>
      </c>
      <c r="AJ13" s="337" t="s">
        <v>25995</v>
      </c>
      <c r="AK13" s="335" t="s">
        <v>450</v>
      </c>
      <c r="AL13" s="337" t="s">
        <v>25996</v>
      </c>
    </row>
    <row r="14" spans="1:38" ht="37.5">
      <c r="A14" s="335" t="s">
        <v>20034</v>
      </c>
      <c r="B14" s="812" t="s">
        <v>184</v>
      </c>
      <c r="C14" s="335" t="s">
        <v>20096</v>
      </c>
      <c r="D14" s="337" t="s">
        <v>20097</v>
      </c>
      <c r="E14" s="335" t="s">
        <v>20098</v>
      </c>
      <c r="F14" s="337" t="s">
        <v>20099</v>
      </c>
      <c r="G14" s="337" t="s">
        <v>20100</v>
      </c>
      <c r="H14" s="335" t="s">
        <v>20101</v>
      </c>
      <c r="I14" s="336" t="s">
        <v>20102</v>
      </c>
      <c r="J14" s="34" t="s">
        <v>25731</v>
      </c>
      <c r="K14" s="34"/>
      <c r="L14" s="34"/>
      <c r="M14" s="337" t="s">
        <v>3113</v>
      </c>
      <c r="N14" s="343"/>
      <c r="O14" s="343"/>
      <c r="P14" s="343"/>
      <c r="Q14" s="343"/>
      <c r="R14" s="343"/>
      <c r="S14" s="343"/>
      <c r="T14" s="343"/>
      <c r="U14" s="340"/>
      <c r="V14" s="335"/>
      <c r="W14" s="335"/>
      <c r="X14" s="335"/>
      <c r="Y14" s="339"/>
      <c r="Z14" s="335" t="s">
        <v>526</v>
      </c>
      <c r="AA14" s="338" t="s">
        <v>946</v>
      </c>
      <c r="AB14" s="335" t="s">
        <v>781</v>
      </c>
      <c r="AC14" s="335"/>
      <c r="AD14" s="335"/>
      <c r="AE14" s="335"/>
      <c r="AF14" s="335"/>
      <c r="AG14" s="335"/>
      <c r="AH14" s="335"/>
      <c r="AI14" s="335"/>
      <c r="AJ14" s="335"/>
      <c r="AK14" s="335"/>
      <c r="AL14" s="335"/>
    </row>
    <row r="15" spans="1:38" ht="85.5">
      <c r="A15" s="335" t="s">
        <v>20034</v>
      </c>
      <c r="B15" s="812" t="s">
        <v>20103</v>
      </c>
      <c r="C15" s="335" t="s">
        <v>20104</v>
      </c>
      <c r="D15" s="337" t="s">
        <v>20105</v>
      </c>
      <c r="E15" s="335" t="s">
        <v>20106</v>
      </c>
      <c r="F15" s="337" t="s">
        <v>20107</v>
      </c>
      <c r="G15" s="337" t="s">
        <v>20108</v>
      </c>
      <c r="H15" s="335" t="s">
        <v>20109</v>
      </c>
      <c r="I15" s="336" t="s">
        <v>25997</v>
      </c>
      <c r="J15" s="34" t="s">
        <v>25732</v>
      </c>
      <c r="K15" s="34"/>
      <c r="L15" s="34"/>
      <c r="M15" s="337" t="s">
        <v>25998</v>
      </c>
      <c r="N15" s="343">
        <v>1</v>
      </c>
      <c r="O15" s="343">
        <v>1</v>
      </c>
      <c r="P15" s="343">
        <v>1</v>
      </c>
      <c r="Q15" s="343">
        <v>1</v>
      </c>
      <c r="R15" s="343">
        <v>1</v>
      </c>
      <c r="S15" s="343"/>
      <c r="T15" s="343"/>
      <c r="U15" s="340"/>
      <c r="V15" s="335">
        <v>1</v>
      </c>
      <c r="W15" s="335">
        <v>1</v>
      </c>
      <c r="X15" s="335"/>
      <c r="Y15" s="339"/>
      <c r="Z15" s="335" t="s">
        <v>496</v>
      </c>
      <c r="AA15" s="338" t="s">
        <v>453</v>
      </c>
      <c r="AB15" s="335" t="s">
        <v>770</v>
      </c>
      <c r="AC15" s="335" t="s">
        <v>450</v>
      </c>
      <c r="AD15" s="335" t="s">
        <v>20110</v>
      </c>
      <c r="AE15" s="335" t="s">
        <v>450</v>
      </c>
      <c r="AF15" s="337" t="s">
        <v>25999</v>
      </c>
      <c r="AG15" s="335"/>
      <c r="AH15" s="335"/>
      <c r="AI15" s="335" t="s">
        <v>450</v>
      </c>
      <c r="AJ15" s="337" t="s">
        <v>26000</v>
      </c>
      <c r="AK15" s="335" t="s">
        <v>450</v>
      </c>
      <c r="AL15" s="337" t="s">
        <v>20111</v>
      </c>
    </row>
    <row r="16" spans="1:38" ht="37.5">
      <c r="A16" s="335" t="s">
        <v>20034</v>
      </c>
      <c r="B16" s="812" t="s">
        <v>20103</v>
      </c>
      <c r="C16" s="335" t="s">
        <v>20112</v>
      </c>
      <c r="D16" s="337" t="s">
        <v>20113</v>
      </c>
      <c r="E16" s="335" t="s">
        <v>20114</v>
      </c>
      <c r="F16" s="337" t="s">
        <v>20115</v>
      </c>
      <c r="G16" s="337" t="s">
        <v>20116</v>
      </c>
      <c r="H16" s="335" t="s">
        <v>20117</v>
      </c>
      <c r="I16" s="336" t="s">
        <v>26001</v>
      </c>
      <c r="J16" s="34" t="s">
        <v>25733</v>
      </c>
      <c r="K16" s="34"/>
      <c r="L16" s="34"/>
      <c r="M16" s="337" t="s">
        <v>26002</v>
      </c>
      <c r="N16" s="343">
        <v>1</v>
      </c>
      <c r="O16" s="343">
        <v>1</v>
      </c>
      <c r="P16" s="343">
        <v>1</v>
      </c>
      <c r="Q16" s="343"/>
      <c r="R16" s="343">
        <v>1</v>
      </c>
      <c r="S16" s="343">
        <v>1</v>
      </c>
      <c r="T16" s="343"/>
      <c r="U16" s="340"/>
      <c r="V16" s="335">
        <v>1</v>
      </c>
      <c r="W16" s="335"/>
      <c r="X16" s="335"/>
      <c r="Y16" s="339"/>
      <c r="Z16" s="335" t="s">
        <v>496</v>
      </c>
      <c r="AA16" s="338" t="s">
        <v>453</v>
      </c>
      <c r="AB16" s="335" t="s">
        <v>770</v>
      </c>
      <c r="AC16" s="335"/>
      <c r="AD16" s="335" t="s">
        <v>20050</v>
      </c>
      <c r="AE16" s="335"/>
      <c r="AF16" s="335"/>
      <c r="AG16" s="335"/>
      <c r="AH16" s="335"/>
      <c r="AI16" s="335"/>
      <c r="AJ16" s="335"/>
      <c r="AK16" s="335"/>
      <c r="AL16" s="335"/>
    </row>
    <row r="17" spans="1:38" ht="37.5">
      <c r="A17" s="335" t="s">
        <v>20034</v>
      </c>
      <c r="B17" s="812" t="s">
        <v>20103</v>
      </c>
      <c r="C17" s="335" t="s">
        <v>25734</v>
      </c>
      <c r="D17" s="337" t="s">
        <v>20118</v>
      </c>
      <c r="E17" s="335" t="s">
        <v>20119</v>
      </c>
      <c r="F17" s="337" t="s">
        <v>20120</v>
      </c>
      <c r="G17" s="337" t="s">
        <v>20121</v>
      </c>
      <c r="H17" s="335" t="s">
        <v>20122</v>
      </c>
      <c r="I17" s="336" t="s">
        <v>26003</v>
      </c>
      <c r="J17" s="34" t="s">
        <v>25735</v>
      </c>
      <c r="K17" s="34"/>
      <c r="L17" s="34"/>
      <c r="M17" s="337" t="s">
        <v>20123</v>
      </c>
      <c r="N17" s="343">
        <v>1</v>
      </c>
      <c r="O17" s="343">
        <v>1</v>
      </c>
      <c r="P17" s="343"/>
      <c r="Q17" s="343"/>
      <c r="R17" s="343">
        <v>1</v>
      </c>
      <c r="S17" s="343"/>
      <c r="T17" s="343">
        <v>1</v>
      </c>
      <c r="U17" s="340" t="s">
        <v>5993</v>
      </c>
      <c r="V17" s="335"/>
      <c r="W17" s="335"/>
      <c r="X17" s="335"/>
      <c r="Y17" s="339"/>
      <c r="Z17" s="335" t="s">
        <v>526</v>
      </c>
      <c r="AA17" s="338" t="s">
        <v>946</v>
      </c>
      <c r="AB17" s="335"/>
      <c r="AC17" s="335"/>
      <c r="AD17" s="335"/>
      <c r="AE17" s="335"/>
      <c r="AF17" s="335"/>
      <c r="AG17" s="335"/>
      <c r="AH17" s="335"/>
      <c r="AI17" s="335"/>
      <c r="AJ17" s="335"/>
      <c r="AK17" s="335"/>
      <c r="AL17" s="335"/>
    </row>
    <row r="18" spans="1:38" ht="85.5">
      <c r="A18" s="335" t="s">
        <v>20034</v>
      </c>
      <c r="B18" s="812" t="s">
        <v>348</v>
      </c>
      <c r="C18" s="335" t="s">
        <v>20124</v>
      </c>
      <c r="D18" s="337" t="s">
        <v>20125</v>
      </c>
      <c r="E18" s="335" t="s">
        <v>20126</v>
      </c>
      <c r="F18" s="337" t="s">
        <v>20127</v>
      </c>
      <c r="G18" s="337" t="s">
        <v>20128</v>
      </c>
      <c r="H18" s="335" t="s">
        <v>20129</v>
      </c>
      <c r="I18" s="336" t="s">
        <v>26004</v>
      </c>
      <c r="J18" s="34" t="s">
        <v>25736</v>
      </c>
      <c r="K18" s="34"/>
      <c r="L18" s="34"/>
      <c r="M18" s="337" t="s">
        <v>26005</v>
      </c>
      <c r="N18" s="343">
        <v>1</v>
      </c>
      <c r="O18" s="343">
        <v>1</v>
      </c>
      <c r="P18" s="343">
        <v>1</v>
      </c>
      <c r="Q18" s="343">
        <v>1</v>
      </c>
      <c r="R18" s="343">
        <v>1</v>
      </c>
      <c r="S18" s="343">
        <v>1</v>
      </c>
      <c r="T18" s="343">
        <v>1</v>
      </c>
      <c r="U18" s="338"/>
      <c r="V18" s="335">
        <v>1</v>
      </c>
      <c r="W18" s="335">
        <v>1</v>
      </c>
      <c r="X18" s="335"/>
      <c r="Y18" s="339"/>
      <c r="Z18" s="335" t="s">
        <v>381</v>
      </c>
      <c r="AA18" s="338" t="s">
        <v>453</v>
      </c>
      <c r="AB18" s="337" t="s">
        <v>3978</v>
      </c>
      <c r="AC18" s="335"/>
      <c r="AD18" s="335"/>
      <c r="AE18" s="335"/>
      <c r="AF18" s="335"/>
      <c r="AG18" s="335"/>
      <c r="AH18" s="335"/>
      <c r="AI18" s="335"/>
      <c r="AJ18" s="335"/>
      <c r="AK18" s="335" t="s">
        <v>450</v>
      </c>
      <c r="AL18" s="337" t="s">
        <v>26006</v>
      </c>
    </row>
    <row r="19" spans="1:38" ht="71.25">
      <c r="A19" s="335" t="s">
        <v>20130</v>
      </c>
      <c r="B19" s="812" t="s">
        <v>20043</v>
      </c>
      <c r="C19" s="335" t="s">
        <v>20131</v>
      </c>
      <c r="D19" s="337" t="s">
        <v>20132</v>
      </c>
      <c r="E19" s="335" t="s">
        <v>20133</v>
      </c>
      <c r="F19" s="337" t="s">
        <v>20134</v>
      </c>
      <c r="G19" s="337" t="s">
        <v>26007</v>
      </c>
      <c r="H19" s="335" t="s">
        <v>20135</v>
      </c>
      <c r="I19" s="336" t="s">
        <v>20136</v>
      </c>
      <c r="J19" s="34" t="s">
        <v>25737</v>
      </c>
      <c r="K19" s="34" t="s">
        <v>25738</v>
      </c>
      <c r="L19" s="34"/>
      <c r="M19" s="337" t="s">
        <v>26008</v>
      </c>
      <c r="N19" s="343">
        <v>1</v>
      </c>
      <c r="O19" s="343">
        <v>1</v>
      </c>
      <c r="P19" s="343">
        <v>1</v>
      </c>
      <c r="Q19" s="343">
        <v>1</v>
      </c>
      <c r="R19" s="343">
        <v>1</v>
      </c>
      <c r="S19" s="343">
        <v>1</v>
      </c>
      <c r="T19" s="343">
        <v>1</v>
      </c>
      <c r="U19" s="340" t="s">
        <v>20137</v>
      </c>
      <c r="V19" s="335">
        <v>1</v>
      </c>
      <c r="W19" s="335">
        <v>1</v>
      </c>
      <c r="X19" s="335"/>
      <c r="Y19" s="339"/>
      <c r="Z19" s="337" t="s">
        <v>496</v>
      </c>
      <c r="AA19" s="338" t="s">
        <v>453</v>
      </c>
      <c r="AB19" s="337" t="s">
        <v>17372</v>
      </c>
      <c r="AC19" s="335"/>
      <c r="AD19" s="335"/>
      <c r="AE19" s="335"/>
      <c r="AF19" s="335"/>
      <c r="AG19" s="335"/>
      <c r="AH19" s="335"/>
      <c r="AI19" s="335"/>
      <c r="AJ19" s="335"/>
      <c r="AK19" s="335" t="s">
        <v>450</v>
      </c>
      <c r="AL19" s="337" t="s">
        <v>25982</v>
      </c>
    </row>
    <row r="20" spans="1:38" ht="71.25">
      <c r="A20" s="335" t="s">
        <v>20130</v>
      </c>
      <c r="B20" s="812" t="s">
        <v>20043</v>
      </c>
      <c r="C20" s="335" t="s">
        <v>25739</v>
      </c>
      <c r="D20" s="337" t="s">
        <v>20138</v>
      </c>
      <c r="E20" s="335" t="s">
        <v>20139</v>
      </c>
      <c r="F20" s="337" t="s">
        <v>20140</v>
      </c>
      <c r="G20" s="337" t="s">
        <v>20141</v>
      </c>
      <c r="H20" s="335" t="s">
        <v>20142</v>
      </c>
      <c r="I20" s="336" t="s">
        <v>26009</v>
      </c>
      <c r="J20" s="34" t="s">
        <v>25740</v>
      </c>
      <c r="K20" s="34"/>
      <c r="L20" s="34"/>
      <c r="M20" s="337" t="s">
        <v>26010</v>
      </c>
      <c r="N20" s="343">
        <v>1</v>
      </c>
      <c r="O20" s="343">
        <v>1</v>
      </c>
      <c r="P20" s="343">
        <v>1</v>
      </c>
      <c r="Q20" s="343"/>
      <c r="R20" s="343">
        <v>1</v>
      </c>
      <c r="S20" s="343">
        <v>1</v>
      </c>
      <c r="T20" s="343">
        <v>1</v>
      </c>
      <c r="U20" s="340" t="s">
        <v>26011</v>
      </c>
      <c r="V20" s="335"/>
      <c r="W20" s="335"/>
      <c r="X20" s="335"/>
      <c r="Y20" s="339"/>
      <c r="Z20" s="335" t="s">
        <v>526</v>
      </c>
      <c r="AA20" s="338" t="s">
        <v>17321</v>
      </c>
      <c r="AB20" s="335"/>
      <c r="AC20" s="335"/>
      <c r="AD20" s="335"/>
      <c r="AE20" s="335"/>
      <c r="AF20" s="335"/>
      <c r="AG20" s="335"/>
      <c r="AH20" s="335"/>
      <c r="AI20" s="335"/>
      <c r="AJ20" s="335"/>
      <c r="AK20" s="335"/>
      <c r="AL20" s="335"/>
    </row>
    <row r="21" spans="1:38" ht="28.5">
      <c r="A21" s="335" t="s">
        <v>20130</v>
      </c>
      <c r="B21" s="812" t="s">
        <v>20043</v>
      </c>
      <c r="C21" s="335" t="s">
        <v>20143</v>
      </c>
      <c r="D21" s="337" t="s">
        <v>20144</v>
      </c>
      <c r="E21" s="335" t="s">
        <v>20145</v>
      </c>
      <c r="F21" s="337" t="s">
        <v>20146</v>
      </c>
      <c r="G21" s="337" t="s">
        <v>20147</v>
      </c>
      <c r="H21" s="335" t="s">
        <v>20148</v>
      </c>
      <c r="I21" s="336" t="s">
        <v>26012</v>
      </c>
      <c r="J21" s="34" t="s">
        <v>25741</v>
      </c>
      <c r="K21" s="34"/>
      <c r="L21" s="34"/>
      <c r="M21" s="337" t="s">
        <v>17736</v>
      </c>
      <c r="N21" s="343"/>
      <c r="O21" s="343"/>
      <c r="P21" s="343"/>
      <c r="Q21" s="343"/>
      <c r="R21" s="343"/>
      <c r="S21" s="343"/>
      <c r="T21" s="343"/>
      <c r="U21" s="338"/>
      <c r="V21" s="335"/>
      <c r="W21" s="335"/>
      <c r="X21" s="335"/>
      <c r="Y21" s="339"/>
      <c r="Z21" s="335" t="s">
        <v>526</v>
      </c>
      <c r="AA21" s="338" t="s">
        <v>17321</v>
      </c>
      <c r="AB21" s="335"/>
      <c r="AC21" s="335"/>
      <c r="AD21" s="335"/>
      <c r="AE21" s="335"/>
      <c r="AF21" s="335"/>
      <c r="AG21" s="335"/>
      <c r="AH21" s="335"/>
      <c r="AI21" s="335"/>
      <c r="AJ21" s="335"/>
      <c r="AK21" s="335"/>
      <c r="AL21" s="335"/>
    </row>
    <row r="22" spans="1:38" ht="57">
      <c r="A22" s="335" t="s">
        <v>20130</v>
      </c>
      <c r="B22" s="812" t="s">
        <v>317</v>
      </c>
      <c r="C22" s="335" t="s">
        <v>20149</v>
      </c>
      <c r="D22" s="337" t="s">
        <v>20150</v>
      </c>
      <c r="E22" s="335" t="s">
        <v>20151</v>
      </c>
      <c r="F22" s="337" t="s">
        <v>20152</v>
      </c>
      <c r="G22" s="337" t="s">
        <v>20153</v>
      </c>
      <c r="H22" s="335" t="s">
        <v>20154</v>
      </c>
      <c r="I22" s="336" t="s">
        <v>20155</v>
      </c>
      <c r="J22" s="34" t="s">
        <v>25742</v>
      </c>
      <c r="K22" s="34"/>
      <c r="L22" s="34"/>
      <c r="M22" s="337" t="s">
        <v>27637</v>
      </c>
      <c r="N22" s="343">
        <v>1</v>
      </c>
      <c r="O22" s="343">
        <v>1</v>
      </c>
      <c r="P22" s="343">
        <v>1</v>
      </c>
      <c r="Q22" s="343">
        <v>1</v>
      </c>
      <c r="R22" s="343">
        <v>1</v>
      </c>
      <c r="S22" s="343">
        <v>1</v>
      </c>
      <c r="T22" s="343">
        <v>1</v>
      </c>
      <c r="U22" s="338"/>
      <c r="V22" s="335">
        <v>1</v>
      </c>
      <c r="W22" s="335">
        <v>1</v>
      </c>
      <c r="X22" s="335"/>
      <c r="Y22" s="339"/>
      <c r="Z22" s="335" t="s">
        <v>496</v>
      </c>
      <c r="AA22" s="338" t="s">
        <v>453</v>
      </c>
      <c r="AB22" s="335" t="s">
        <v>11321</v>
      </c>
      <c r="AC22" s="335"/>
      <c r="AD22" s="335"/>
      <c r="AE22" s="335"/>
      <c r="AF22" s="335"/>
      <c r="AG22" s="335"/>
      <c r="AH22" s="335"/>
      <c r="AI22" s="335"/>
      <c r="AJ22" s="335"/>
      <c r="AK22" s="335" t="s">
        <v>450</v>
      </c>
      <c r="AL22" s="337" t="s">
        <v>26013</v>
      </c>
    </row>
    <row r="23" spans="1:38" ht="85.5">
      <c r="A23" s="335" t="s">
        <v>20130</v>
      </c>
      <c r="B23" s="812" t="s">
        <v>227</v>
      </c>
      <c r="C23" s="335" t="s">
        <v>20156</v>
      </c>
      <c r="D23" s="337" t="s">
        <v>20157</v>
      </c>
      <c r="E23" s="335" t="s">
        <v>20158</v>
      </c>
      <c r="F23" s="337" t="s">
        <v>20159</v>
      </c>
      <c r="G23" s="337" t="s">
        <v>20160</v>
      </c>
      <c r="H23" s="335" t="s">
        <v>20161</v>
      </c>
      <c r="I23" s="336" t="s">
        <v>26014</v>
      </c>
      <c r="J23" s="34" t="s">
        <v>25743</v>
      </c>
      <c r="K23" s="34"/>
      <c r="L23" s="34"/>
      <c r="M23" s="337" t="s">
        <v>1068</v>
      </c>
      <c r="N23" s="343">
        <v>1</v>
      </c>
      <c r="O23" s="343">
        <v>1</v>
      </c>
      <c r="P23" s="343">
        <v>1</v>
      </c>
      <c r="Q23" s="343">
        <v>1</v>
      </c>
      <c r="R23" s="343">
        <v>1</v>
      </c>
      <c r="S23" s="343"/>
      <c r="T23" s="343"/>
      <c r="U23" s="338"/>
      <c r="V23" s="335"/>
      <c r="W23" s="335"/>
      <c r="X23" s="335"/>
      <c r="Y23" s="339"/>
      <c r="Z23" s="335" t="s">
        <v>526</v>
      </c>
      <c r="AA23" s="338" t="s">
        <v>17321</v>
      </c>
      <c r="AB23" s="335"/>
      <c r="AC23" s="335"/>
      <c r="AD23" s="335"/>
      <c r="AE23" s="335"/>
      <c r="AF23" s="335"/>
      <c r="AG23" s="335"/>
      <c r="AH23" s="335"/>
      <c r="AI23" s="335"/>
      <c r="AJ23" s="335"/>
      <c r="AK23" s="335" t="s">
        <v>450</v>
      </c>
      <c r="AL23" s="337" t="s">
        <v>26015</v>
      </c>
    </row>
    <row r="24" spans="1:38" ht="85.5">
      <c r="A24" s="335" t="s">
        <v>20130</v>
      </c>
      <c r="B24" s="812" t="s">
        <v>293</v>
      </c>
      <c r="C24" s="335" t="s">
        <v>20162</v>
      </c>
      <c r="D24" s="337" t="s">
        <v>20163</v>
      </c>
      <c r="E24" s="335" t="s">
        <v>20164</v>
      </c>
      <c r="F24" s="337" t="s">
        <v>20165</v>
      </c>
      <c r="G24" s="337" t="s">
        <v>20166</v>
      </c>
      <c r="H24" s="335" t="s">
        <v>20167</v>
      </c>
      <c r="I24" s="336" t="s">
        <v>26016</v>
      </c>
      <c r="J24" s="34"/>
      <c r="K24" s="34"/>
      <c r="L24" s="34"/>
      <c r="M24" s="337" t="s">
        <v>11397</v>
      </c>
      <c r="N24" s="343"/>
      <c r="O24" s="343"/>
      <c r="P24" s="343"/>
      <c r="Q24" s="343"/>
      <c r="R24" s="343"/>
      <c r="S24" s="343"/>
      <c r="T24" s="343"/>
      <c r="U24" s="338"/>
      <c r="V24" s="335"/>
      <c r="W24" s="335"/>
      <c r="X24" s="335"/>
      <c r="Y24" s="339"/>
      <c r="Z24" s="335" t="s">
        <v>526</v>
      </c>
      <c r="AA24" s="338" t="s">
        <v>17321</v>
      </c>
      <c r="AB24" s="335"/>
      <c r="AC24" s="335"/>
      <c r="AD24" s="335"/>
      <c r="AE24" s="335"/>
      <c r="AF24" s="335"/>
      <c r="AG24" s="335"/>
      <c r="AH24" s="335"/>
      <c r="AI24" s="335"/>
      <c r="AJ24" s="335"/>
      <c r="AK24" s="335" t="s">
        <v>450</v>
      </c>
      <c r="AL24" s="337" t="s">
        <v>26017</v>
      </c>
    </row>
    <row r="25" spans="1:38" ht="71.25">
      <c r="A25" s="335" t="s">
        <v>20130</v>
      </c>
      <c r="B25" s="812" t="s">
        <v>20043</v>
      </c>
      <c r="C25" s="335" t="s">
        <v>20168</v>
      </c>
      <c r="D25" s="337" t="s">
        <v>20169</v>
      </c>
      <c r="E25" s="335" t="s">
        <v>20170</v>
      </c>
      <c r="F25" s="337" t="s">
        <v>20171</v>
      </c>
      <c r="G25" s="337" t="s">
        <v>20172</v>
      </c>
      <c r="H25" s="335" t="s">
        <v>20173</v>
      </c>
      <c r="I25" s="336" t="s">
        <v>20174</v>
      </c>
      <c r="J25" s="34" t="s">
        <v>25744</v>
      </c>
      <c r="K25" s="34"/>
      <c r="L25" s="34"/>
      <c r="M25" s="337" t="s">
        <v>20175</v>
      </c>
      <c r="N25" s="343">
        <v>1</v>
      </c>
      <c r="O25" s="343">
        <v>1</v>
      </c>
      <c r="P25" s="343">
        <v>1</v>
      </c>
      <c r="Q25" s="343"/>
      <c r="R25" s="343">
        <v>1</v>
      </c>
      <c r="S25" s="343">
        <v>1</v>
      </c>
      <c r="T25" s="343"/>
      <c r="U25" s="338"/>
      <c r="V25" s="335"/>
      <c r="W25" s="335"/>
      <c r="X25" s="335"/>
      <c r="Y25" s="339"/>
      <c r="Z25" s="335" t="s">
        <v>526</v>
      </c>
      <c r="AA25" s="338" t="s">
        <v>17799</v>
      </c>
      <c r="AB25" s="335"/>
      <c r="AC25" s="335"/>
      <c r="AD25" s="335"/>
      <c r="AE25" s="335" t="s">
        <v>450</v>
      </c>
      <c r="AF25" s="337" t="s">
        <v>20176</v>
      </c>
      <c r="AG25" s="335" t="s">
        <v>450</v>
      </c>
      <c r="AH25" s="337" t="s">
        <v>20176</v>
      </c>
      <c r="AI25" s="335"/>
      <c r="AJ25" s="335"/>
      <c r="AK25" s="335" t="s">
        <v>450</v>
      </c>
      <c r="AL25" s="337" t="s">
        <v>26018</v>
      </c>
    </row>
    <row r="26" spans="1:38" ht="28.5">
      <c r="A26" s="335" t="s">
        <v>20130</v>
      </c>
      <c r="B26" s="812" t="s">
        <v>20043</v>
      </c>
      <c r="C26" s="335" t="s">
        <v>20177</v>
      </c>
      <c r="D26" s="337" t="s">
        <v>13854</v>
      </c>
      <c r="E26" s="335" t="s">
        <v>20178</v>
      </c>
      <c r="F26" s="337" t="s">
        <v>20179</v>
      </c>
      <c r="G26" s="337" t="s">
        <v>20180</v>
      </c>
      <c r="H26" s="335" t="s">
        <v>20181</v>
      </c>
      <c r="I26" s="336" t="s">
        <v>20182</v>
      </c>
      <c r="J26" s="48" t="s">
        <v>25745</v>
      </c>
      <c r="K26" s="34"/>
      <c r="L26" s="34"/>
      <c r="M26" s="337" t="s">
        <v>20175</v>
      </c>
      <c r="N26" s="358">
        <v>1</v>
      </c>
      <c r="O26" s="358">
        <v>1</v>
      </c>
      <c r="P26" s="358">
        <v>1</v>
      </c>
      <c r="Q26" s="358"/>
      <c r="R26" s="358">
        <v>1</v>
      </c>
      <c r="S26" s="358"/>
      <c r="T26" s="358"/>
      <c r="U26" s="745"/>
      <c r="V26" s="335">
        <v>1</v>
      </c>
      <c r="W26" s="335"/>
      <c r="X26" s="335"/>
      <c r="Y26" s="339"/>
      <c r="Z26" s="335" t="s">
        <v>526</v>
      </c>
      <c r="AA26" s="338" t="s">
        <v>17799</v>
      </c>
      <c r="AB26" s="335"/>
      <c r="AC26" s="335" t="s">
        <v>450</v>
      </c>
      <c r="AD26" s="337" t="s">
        <v>20183</v>
      </c>
      <c r="AE26" s="335"/>
      <c r="AF26" s="335"/>
      <c r="AG26" s="335" t="s">
        <v>450</v>
      </c>
      <c r="AH26" s="337" t="s">
        <v>20184</v>
      </c>
      <c r="AI26" s="335"/>
      <c r="AJ26" s="335"/>
      <c r="AK26" s="335"/>
      <c r="AL26" s="335"/>
    </row>
    <row r="27" spans="1:38" ht="42.75">
      <c r="A27" s="335" t="s">
        <v>20130</v>
      </c>
      <c r="B27" s="812" t="s">
        <v>20043</v>
      </c>
      <c r="C27" s="335" t="s">
        <v>20185</v>
      </c>
      <c r="D27" s="337" t="s">
        <v>20186</v>
      </c>
      <c r="E27" s="335" t="s">
        <v>20187</v>
      </c>
      <c r="F27" s="337" t="s">
        <v>20188</v>
      </c>
      <c r="G27" s="337" t="s">
        <v>20189</v>
      </c>
      <c r="H27" s="335" t="s">
        <v>20190</v>
      </c>
      <c r="I27" s="336" t="s">
        <v>26019</v>
      </c>
      <c r="J27" s="48" t="s">
        <v>20191</v>
      </c>
      <c r="K27" s="34"/>
      <c r="L27" s="34"/>
      <c r="M27" s="337" t="s">
        <v>20175</v>
      </c>
      <c r="N27" s="358">
        <v>1</v>
      </c>
      <c r="O27" s="358">
        <v>1</v>
      </c>
      <c r="P27" s="358">
        <v>1</v>
      </c>
      <c r="Q27" s="358"/>
      <c r="R27" s="358">
        <v>1</v>
      </c>
      <c r="S27" s="358"/>
      <c r="T27" s="358"/>
      <c r="U27" s="745"/>
      <c r="V27" s="335"/>
      <c r="W27" s="335"/>
      <c r="X27" s="335"/>
      <c r="Y27" s="339"/>
      <c r="Z27" s="335" t="s">
        <v>526</v>
      </c>
      <c r="AA27" s="338" t="s">
        <v>17799</v>
      </c>
      <c r="AB27" s="335"/>
      <c r="AC27" s="335"/>
      <c r="AD27" s="335"/>
      <c r="AE27" s="335"/>
      <c r="AF27" s="335"/>
      <c r="AG27" s="335"/>
      <c r="AH27" s="335"/>
      <c r="AI27" s="335"/>
      <c r="AJ27" s="335"/>
      <c r="AK27" s="335"/>
      <c r="AL27" s="335"/>
    </row>
    <row r="28" spans="1:38" ht="42.75">
      <c r="A28" s="335" t="s">
        <v>20130</v>
      </c>
      <c r="B28" s="812" t="s">
        <v>184</v>
      </c>
      <c r="C28" s="335" t="s">
        <v>20192</v>
      </c>
      <c r="D28" s="337" t="s">
        <v>20193</v>
      </c>
      <c r="E28" s="335" t="s">
        <v>20194</v>
      </c>
      <c r="F28" s="337" t="s">
        <v>20195</v>
      </c>
      <c r="G28" s="337" t="s">
        <v>20196</v>
      </c>
      <c r="H28" s="335" t="s">
        <v>20197</v>
      </c>
      <c r="I28" s="336" t="s">
        <v>26020</v>
      </c>
      <c r="J28" s="34" t="s">
        <v>25746</v>
      </c>
      <c r="K28" s="34"/>
      <c r="L28" s="34"/>
      <c r="M28" s="337" t="s">
        <v>26021</v>
      </c>
      <c r="N28" s="343"/>
      <c r="O28" s="343"/>
      <c r="P28" s="343"/>
      <c r="Q28" s="343"/>
      <c r="R28" s="343"/>
      <c r="S28" s="343"/>
      <c r="T28" s="343">
        <v>1</v>
      </c>
      <c r="U28" s="338"/>
      <c r="V28" s="335"/>
      <c r="W28" s="335"/>
      <c r="X28" s="335"/>
      <c r="Y28" s="339"/>
      <c r="Z28" s="335" t="s">
        <v>526</v>
      </c>
      <c r="AA28" s="338" t="s">
        <v>17799</v>
      </c>
      <c r="AB28" s="335"/>
      <c r="AC28" s="335"/>
      <c r="AD28" s="335"/>
      <c r="AE28" s="335"/>
      <c r="AF28" s="335"/>
      <c r="AG28" s="335" t="s">
        <v>450</v>
      </c>
      <c r="AH28" s="337" t="s">
        <v>20198</v>
      </c>
      <c r="AI28" s="335" t="s">
        <v>450</v>
      </c>
      <c r="AJ28" s="337" t="s">
        <v>20198</v>
      </c>
      <c r="AK28" s="335" t="s">
        <v>450</v>
      </c>
      <c r="AL28" s="337" t="s">
        <v>20199</v>
      </c>
    </row>
    <row r="29" spans="1:38" ht="28.5">
      <c r="A29" s="335" t="s">
        <v>20130</v>
      </c>
      <c r="B29" s="812" t="s">
        <v>184</v>
      </c>
      <c r="C29" s="335" t="s">
        <v>20200</v>
      </c>
      <c r="D29" s="337" t="s">
        <v>20201</v>
      </c>
      <c r="E29" s="335" t="s">
        <v>20202</v>
      </c>
      <c r="F29" s="337" t="s">
        <v>20203</v>
      </c>
      <c r="G29" s="337" t="s">
        <v>20204</v>
      </c>
      <c r="H29" s="335" t="s">
        <v>20205</v>
      </c>
      <c r="I29" s="336" t="s">
        <v>20206</v>
      </c>
      <c r="J29" s="34" t="s">
        <v>25747</v>
      </c>
      <c r="K29" s="34"/>
      <c r="L29" s="34"/>
      <c r="M29" s="337" t="s">
        <v>20175</v>
      </c>
      <c r="N29" s="343"/>
      <c r="O29" s="343"/>
      <c r="P29" s="343"/>
      <c r="Q29" s="343"/>
      <c r="R29" s="343"/>
      <c r="S29" s="343"/>
      <c r="T29" s="343"/>
      <c r="U29" s="338"/>
      <c r="V29" s="335"/>
      <c r="W29" s="335"/>
      <c r="X29" s="335"/>
      <c r="Y29" s="339"/>
      <c r="Z29" s="335" t="s">
        <v>526</v>
      </c>
      <c r="AA29" s="338" t="s">
        <v>17799</v>
      </c>
      <c r="AB29" s="335"/>
      <c r="AC29" s="335"/>
      <c r="AD29" s="335"/>
      <c r="AE29" s="335"/>
      <c r="AF29" s="335"/>
      <c r="AG29" s="335"/>
      <c r="AH29" s="335"/>
      <c r="AI29" s="335"/>
      <c r="AJ29" s="335"/>
      <c r="AK29" s="335"/>
      <c r="AL29" s="335"/>
    </row>
    <row r="30" spans="1:38" ht="28.5">
      <c r="A30" s="335" t="s">
        <v>20130</v>
      </c>
      <c r="B30" s="812" t="s">
        <v>348</v>
      </c>
      <c r="C30" s="335" t="s">
        <v>20207</v>
      </c>
      <c r="D30" s="337" t="s">
        <v>20208</v>
      </c>
      <c r="E30" s="335" t="s">
        <v>20209</v>
      </c>
      <c r="F30" s="337" t="s">
        <v>20210</v>
      </c>
      <c r="G30" s="337" t="s">
        <v>26022</v>
      </c>
      <c r="H30" s="335" t="s">
        <v>20211</v>
      </c>
      <c r="I30" s="336" t="s">
        <v>26023</v>
      </c>
      <c r="J30" s="34"/>
      <c r="K30" s="34"/>
      <c r="L30" s="34"/>
      <c r="M30" s="337" t="s">
        <v>20175</v>
      </c>
      <c r="N30" s="343"/>
      <c r="O30" s="343"/>
      <c r="P30" s="343"/>
      <c r="Q30" s="343"/>
      <c r="R30" s="343"/>
      <c r="S30" s="343"/>
      <c r="T30" s="343"/>
      <c r="U30" s="338"/>
      <c r="V30" s="335"/>
      <c r="W30" s="335"/>
      <c r="X30" s="335"/>
      <c r="Y30" s="339"/>
      <c r="Z30" s="335" t="s">
        <v>526</v>
      </c>
      <c r="AA30" s="338" t="s">
        <v>17799</v>
      </c>
      <c r="AB30" s="335"/>
      <c r="AC30" s="335"/>
      <c r="AD30" s="335"/>
      <c r="AE30" s="335"/>
      <c r="AF30" s="335"/>
      <c r="AG30" s="335"/>
      <c r="AH30" s="335"/>
      <c r="AI30" s="335"/>
      <c r="AJ30" s="335"/>
      <c r="AK30" s="335" t="s">
        <v>450</v>
      </c>
      <c r="AL30" s="337" t="s">
        <v>26024</v>
      </c>
    </row>
    <row r="31" spans="1:38" ht="75">
      <c r="A31" s="335" t="s">
        <v>20130</v>
      </c>
      <c r="B31" s="812" t="s">
        <v>20043</v>
      </c>
      <c r="C31" s="335" t="s">
        <v>20212</v>
      </c>
      <c r="D31" s="337" t="s">
        <v>20213</v>
      </c>
      <c r="E31" s="335" t="s">
        <v>20214</v>
      </c>
      <c r="F31" s="337" t="s">
        <v>20215</v>
      </c>
      <c r="G31" s="337" t="s">
        <v>26025</v>
      </c>
      <c r="H31" s="335" t="s">
        <v>20216</v>
      </c>
      <c r="I31" s="336" t="s">
        <v>26026</v>
      </c>
      <c r="J31" s="34" t="s">
        <v>25748</v>
      </c>
      <c r="K31" s="34"/>
      <c r="L31" s="34"/>
      <c r="M31" s="337" t="s">
        <v>586</v>
      </c>
      <c r="N31" s="343"/>
      <c r="O31" s="343"/>
      <c r="P31" s="343"/>
      <c r="Q31" s="343"/>
      <c r="R31" s="343"/>
      <c r="S31" s="343"/>
      <c r="T31" s="343"/>
      <c r="U31" s="712"/>
      <c r="V31" s="561"/>
      <c r="W31" s="561"/>
      <c r="X31" s="561"/>
      <c r="Y31" s="711"/>
      <c r="Z31" s="335" t="s">
        <v>526</v>
      </c>
      <c r="AA31" s="338" t="s">
        <v>17321</v>
      </c>
      <c r="AB31" s="561"/>
      <c r="AC31" s="561"/>
      <c r="AD31" s="561"/>
      <c r="AE31" s="561"/>
      <c r="AF31" s="561"/>
      <c r="AG31" s="335" t="s">
        <v>450</v>
      </c>
      <c r="AH31" s="562" t="s">
        <v>26027</v>
      </c>
      <c r="AI31" s="335" t="s">
        <v>450</v>
      </c>
      <c r="AJ31" s="561" t="s">
        <v>698</v>
      </c>
      <c r="AK31" s="561"/>
      <c r="AL31" s="561"/>
    </row>
    <row r="32" spans="1:38" ht="99.75">
      <c r="A32" s="335" t="s">
        <v>20130</v>
      </c>
      <c r="B32" s="812" t="s">
        <v>20043</v>
      </c>
      <c r="C32" s="335" t="s">
        <v>20217</v>
      </c>
      <c r="D32" s="337" t="s">
        <v>20218</v>
      </c>
      <c r="E32" s="335" t="s">
        <v>20219</v>
      </c>
      <c r="F32" s="337" t="s">
        <v>20220</v>
      </c>
      <c r="G32" s="337" t="s">
        <v>26028</v>
      </c>
      <c r="H32" s="337" t="s">
        <v>26029</v>
      </c>
      <c r="I32" s="336" t="s">
        <v>20221</v>
      </c>
      <c r="J32" s="34" t="s">
        <v>25749</v>
      </c>
      <c r="K32" s="34"/>
      <c r="L32" s="34"/>
      <c r="M32" s="337" t="s">
        <v>26030</v>
      </c>
      <c r="N32" s="343">
        <v>1</v>
      </c>
      <c r="O32" s="343">
        <v>1</v>
      </c>
      <c r="P32" s="343">
        <v>1</v>
      </c>
      <c r="Q32" s="343"/>
      <c r="R32" s="343">
        <v>1</v>
      </c>
      <c r="S32" s="343"/>
      <c r="T32" s="343"/>
      <c r="U32" s="340" t="s">
        <v>20137</v>
      </c>
      <c r="V32" s="561"/>
      <c r="W32" s="561"/>
      <c r="X32" s="561"/>
      <c r="Y32" s="711"/>
      <c r="Z32" s="335" t="s">
        <v>378</v>
      </c>
      <c r="AA32" s="338" t="s">
        <v>453</v>
      </c>
      <c r="AB32" s="335" t="s">
        <v>770</v>
      </c>
      <c r="AC32" s="561"/>
      <c r="AD32" s="561"/>
      <c r="AE32" s="561"/>
      <c r="AF32" s="561"/>
      <c r="AG32" s="561"/>
      <c r="AH32" s="561"/>
      <c r="AI32" s="561"/>
      <c r="AJ32" s="561"/>
      <c r="AK32" s="561" t="s">
        <v>20222</v>
      </c>
      <c r="AL32" s="562" t="s">
        <v>22632</v>
      </c>
    </row>
    <row r="33" spans="1:38" ht="28.5">
      <c r="A33" s="335" t="s">
        <v>20130</v>
      </c>
      <c r="B33" s="812" t="s">
        <v>262</v>
      </c>
      <c r="C33" s="335" t="s">
        <v>20223</v>
      </c>
      <c r="D33" s="337" t="s">
        <v>20224</v>
      </c>
      <c r="E33" s="335" t="s">
        <v>20225</v>
      </c>
      <c r="F33" s="337" t="s">
        <v>20226</v>
      </c>
      <c r="G33" s="337" t="s">
        <v>20227</v>
      </c>
      <c r="H33" s="335" t="s">
        <v>20228</v>
      </c>
      <c r="I33" s="336" t="s">
        <v>26031</v>
      </c>
      <c r="J33" s="34" t="s">
        <v>25750</v>
      </c>
      <c r="K33" s="34"/>
      <c r="L33" s="34"/>
      <c r="M33" s="562" t="s">
        <v>707</v>
      </c>
      <c r="N33" s="343">
        <v>1</v>
      </c>
      <c r="O33" s="343">
        <v>1</v>
      </c>
      <c r="P33" s="343"/>
      <c r="Q33" s="343"/>
      <c r="R33" s="343">
        <v>1</v>
      </c>
      <c r="S33" s="343">
        <v>1</v>
      </c>
      <c r="T33" s="343"/>
      <c r="U33" s="564"/>
      <c r="V33" s="561"/>
      <c r="W33" s="561"/>
      <c r="X33" s="561"/>
      <c r="Y33" s="711"/>
      <c r="Z33" s="335" t="s">
        <v>378</v>
      </c>
      <c r="AA33" s="338" t="s">
        <v>453</v>
      </c>
      <c r="AB33" s="561"/>
      <c r="AC33" s="561"/>
      <c r="AD33" s="561"/>
      <c r="AE33" s="561"/>
      <c r="AF33" s="561"/>
      <c r="AG33" s="561"/>
      <c r="AH33" s="561"/>
      <c r="AI33" s="561" t="s">
        <v>387</v>
      </c>
      <c r="AJ33" s="562" t="s">
        <v>20229</v>
      </c>
      <c r="AK33" s="561"/>
      <c r="AL33" s="561"/>
    </row>
    <row r="34" spans="1:38" ht="56.25">
      <c r="A34" s="335" t="s">
        <v>20130</v>
      </c>
      <c r="B34" s="812" t="s">
        <v>20103</v>
      </c>
      <c r="C34" s="335" t="s">
        <v>20230</v>
      </c>
      <c r="D34" s="337" t="s">
        <v>20231</v>
      </c>
      <c r="E34" s="335" t="s">
        <v>20232</v>
      </c>
      <c r="F34" s="337" t="s">
        <v>20233</v>
      </c>
      <c r="G34" s="337" t="s">
        <v>26032</v>
      </c>
      <c r="H34" s="335" t="s">
        <v>20234</v>
      </c>
      <c r="I34" s="336" t="s">
        <v>26033</v>
      </c>
      <c r="J34" s="34" t="s">
        <v>25751</v>
      </c>
      <c r="K34" s="34"/>
      <c r="L34" s="34"/>
      <c r="M34" s="562" t="s">
        <v>707</v>
      </c>
      <c r="N34" s="343">
        <v>1</v>
      </c>
      <c r="O34" s="343">
        <v>1</v>
      </c>
      <c r="P34" s="343">
        <v>1</v>
      </c>
      <c r="Q34" s="343"/>
      <c r="R34" s="343">
        <v>1</v>
      </c>
      <c r="S34" s="343"/>
      <c r="T34" s="343"/>
      <c r="U34" s="564"/>
      <c r="V34" s="561"/>
      <c r="W34" s="561"/>
      <c r="X34" s="561"/>
      <c r="Y34" s="711"/>
      <c r="Z34" s="335" t="s">
        <v>378</v>
      </c>
      <c r="AA34" s="338" t="s">
        <v>453</v>
      </c>
      <c r="AB34" s="561"/>
      <c r="AC34" s="561"/>
      <c r="AD34" s="561"/>
      <c r="AE34" s="561"/>
      <c r="AF34" s="561"/>
      <c r="AG34" s="561"/>
      <c r="AH34" s="561"/>
      <c r="AI34" s="561"/>
      <c r="AJ34" s="561"/>
      <c r="AK34" s="561"/>
      <c r="AL34" s="561"/>
    </row>
    <row r="35" spans="1:38" ht="71.25">
      <c r="A35" s="335" t="s">
        <v>20130</v>
      </c>
      <c r="B35" s="812" t="s">
        <v>293</v>
      </c>
      <c r="C35" s="561" t="s">
        <v>20235</v>
      </c>
      <c r="D35" s="562" t="s">
        <v>20236</v>
      </c>
      <c r="E35" s="561" t="s">
        <v>20237</v>
      </c>
      <c r="F35" s="562" t="s">
        <v>20238</v>
      </c>
      <c r="G35" s="562" t="s">
        <v>26034</v>
      </c>
      <c r="H35" s="561" t="s">
        <v>20239</v>
      </c>
      <c r="I35" s="563" t="s">
        <v>26035</v>
      </c>
      <c r="J35" s="34" t="s">
        <v>25752</v>
      </c>
      <c r="K35" s="34"/>
      <c r="L35" s="34"/>
      <c r="M35" s="562" t="s">
        <v>26036</v>
      </c>
      <c r="N35" s="343"/>
      <c r="O35" s="343"/>
      <c r="P35" s="343"/>
      <c r="Q35" s="343"/>
      <c r="R35" s="343"/>
      <c r="S35" s="343"/>
      <c r="T35" s="343"/>
      <c r="U35" s="564"/>
      <c r="V35" s="561"/>
      <c r="W35" s="561"/>
      <c r="X35" s="561"/>
      <c r="Y35" s="711"/>
      <c r="Z35" s="561" t="s">
        <v>378</v>
      </c>
      <c r="AA35" s="712" t="s">
        <v>382</v>
      </c>
      <c r="AB35" s="561"/>
      <c r="AC35" s="561"/>
      <c r="AD35" s="561"/>
      <c r="AE35" s="561"/>
      <c r="AF35" s="337" t="s">
        <v>20240</v>
      </c>
      <c r="AG35" s="561"/>
      <c r="AH35" s="561"/>
      <c r="AI35" s="561"/>
      <c r="AJ35" s="561"/>
      <c r="AK35" s="335" t="s">
        <v>450</v>
      </c>
      <c r="AL35" s="337" t="s">
        <v>20241</v>
      </c>
    </row>
    <row r="36" spans="1:38" ht="37.5">
      <c r="A36" s="335" t="s">
        <v>20130</v>
      </c>
      <c r="B36" s="812" t="s">
        <v>20043</v>
      </c>
      <c r="C36" s="561" t="s">
        <v>20242</v>
      </c>
      <c r="D36" s="562" t="s">
        <v>20243</v>
      </c>
      <c r="E36" s="561" t="s">
        <v>20244</v>
      </c>
      <c r="F36" s="562" t="s">
        <v>20245</v>
      </c>
      <c r="G36" s="562" t="s">
        <v>26037</v>
      </c>
      <c r="H36" s="561" t="s">
        <v>20246</v>
      </c>
      <c r="I36" s="563" t="s">
        <v>26038</v>
      </c>
      <c r="J36" s="34" t="s">
        <v>25753</v>
      </c>
      <c r="K36" s="34"/>
      <c r="L36" s="34"/>
      <c r="M36" s="562" t="s">
        <v>26039</v>
      </c>
      <c r="N36" s="343">
        <v>1</v>
      </c>
      <c r="O36" s="343"/>
      <c r="P36" s="343">
        <v>1</v>
      </c>
      <c r="Q36" s="343"/>
      <c r="R36" s="343">
        <v>1</v>
      </c>
      <c r="S36" s="343"/>
      <c r="T36" s="343"/>
      <c r="U36" s="564"/>
      <c r="V36" s="561"/>
      <c r="W36" s="561"/>
      <c r="X36" s="561"/>
      <c r="Y36" s="711"/>
      <c r="Z36" s="561" t="s">
        <v>378</v>
      </c>
      <c r="AA36" s="712" t="s">
        <v>382</v>
      </c>
      <c r="AB36" s="561"/>
      <c r="AC36" s="561"/>
      <c r="AD36" s="561"/>
      <c r="AE36" s="561"/>
      <c r="AF36" s="561"/>
      <c r="AG36" s="561"/>
      <c r="AH36" s="561"/>
      <c r="AI36" s="561"/>
      <c r="AJ36" s="561"/>
      <c r="AK36" s="561"/>
      <c r="AL36" s="561"/>
    </row>
    <row r="37" spans="1:38" ht="42.75">
      <c r="A37" s="335" t="s">
        <v>20130</v>
      </c>
      <c r="B37" s="812" t="s">
        <v>293</v>
      </c>
      <c r="C37" s="561" t="s">
        <v>25754</v>
      </c>
      <c r="D37" s="562" t="s">
        <v>20247</v>
      </c>
      <c r="E37" s="561" t="s">
        <v>20237</v>
      </c>
      <c r="F37" s="562" t="s">
        <v>20248</v>
      </c>
      <c r="G37" s="562" t="s">
        <v>26040</v>
      </c>
      <c r="H37" s="561" t="s">
        <v>20249</v>
      </c>
      <c r="I37" s="563" t="s">
        <v>26041</v>
      </c>
      <c r="J37" s="34" t="s">
        <v>25755</v>
      </c>
      <c r="K37" s="34"/>
      <c r="L37" s="34"/>
      <c r="M37" s="562" t="s">
        <v>707</v>
      </c>
      <c r="N37" s="343"/>
      <c r="O37" s="343"/>
      <c r="P37" s="343"/>
      <c r="Q37" s="343"/>
      <c r="R37" s="343"/>
      <c r="S37" s="343"/>
      <c r="T37" s="343"/>
      <c r="U37" s="564"/>
      <c r="V37" s="561"/>
      <c r="W37" s="561"/>
      <c r="X37" s="561"/>
      <c r="Y37" s="711"/>
      <c r="Z37" s="561" t="s">
        <v>378</v>
      </c>
      <c r="AA37" s="338" t="s">
        <v>17321</v>
      </c>
      <c r="AB37" s="561"/>
      <c r="AC37" s="561"/>
      <c r="AD37" s="561"/>
      <c r="AE37" s="561"/>
      <c r="AF37" s="561"/>
      <c r="AG37" s="561"/>
      <c r="AH37" s="561"/>
      <c r="AI37" s="561"/>
      <c r="AJ37" s="561"/>
      <c r="AK37" s="561"/>
      <c r="AL37" s="561"/>
    </row>
    <row r="38" spans="1:38" ht="99.75">
      <c r="A38" s="335" t="s">
        <v>20130</v>
      </c>
      <c r="B38" s="812" t="s">
        <v>20043</v>
      </c>
      <c r="C38" s="561" t="s">
        <v>25756</v>
      </c>
      <c r="D38" s="562" t="s">
        <v>20250</v>
      </c>
      <c r="E38" s="561" t="s">
        <v>20251</v>
      </c>
      <c r="F38" s="562" t="s">
        <v>20252</v>
      </c>
      <c r="G38" s="562" t="s">
        <v>26042</v>
      </c>
      <c r="H38" s="561" t="s">
        <v>20253</v>
      </c>
      <c r="I38" s="563" t="s">
        <v>26043</v>
      </c>
      <c r="J38" s="34" t="s">
        <v>25757</v>
      </c>
      <c r="K38" s="34"/>
      <c r="L38" s="34"/>
      <c r="M38" s="562" t="s">
        <v>19071</v>
      </c>
      <c r="N38" s="343"/>
      <c r="O38" s="343"/>
      <c r="P38" s="343"/>
      <c r="Q38" s="343"/>
      <c r="R38" s="343"/>
      <c r="S38" s="343"/>
      <c r="T38" s="343"/>
      <c r="U38" s="564"/>
      <c r="V38" s="561"/>
      <c r="W38" s="561"/>
      <c r="X38" s="561"/>
      <c r="Y38" s="711"/>
      <c r="Z38" s="561" t="s">
        <v>378</v>
      </c>
      <c r="AA38" s="338" t="s">
        <v>17321</v>
      </c>
      <c r="AB38" s="561"/>
      <c r="AC38" s="561"/>
      <c r="AD38" s="561"/>
      <c r="AE38" s="561"/>
      <c r="AF38" s="561"/>
      <c r="AG38" s="561"/>
      <c r="AH38" s="561"/>
      <c r="AI38" s="561"/>
      <c r="AJ38" s="561"/>
      <c r="AK38" s="561" t="s">
        <v>387</v>
      </c>
      <c r="AL38" s="562" t="s">
        <v>26044</v>
      </c>
    </row>
    <row r="39" spans="1:38" ht="71.25">
      <c r="A39" s="335" t="s">
        <v>20034</v>
      </c>
      <c r="B39" s="812" t="s">
        <v>20043</v>
      </c>
      <c r="C39" s="335" t="s">
        <v>25758</v>
      </c>
      <c r="D39" s="337" t="s">
        <v>20254</v>
      </c>
      <c r="E39" s="335" t="s">
        <v>20093</v>
      </c>
      <c r="F39" s="337" t="s">
        <v>20094</v>
      </c>
      <c r="G39" s="337" t="s">
        <v>25988</v>
      </c>
      <c r="H39" s="335" t="s">
        <v>20255</v>
      </c>
      <c r="I39" s="337" t="s">
        <v>26045</v>
      </c>
      <c r="J39" s="127" t="s">
        <v>25990</v>
      </c>
      <c r="K39" s="127" t="s">
        <v>25991</v>
      </c>
      <c r="L39" s="34"/>
      <c r="M39" s="337" t="s">
        <v>26046</v>
      </c>
      <c r="N39" s="343">
        <v>1</v>
      </c>
      <c r="O39" s="343">
        <v>1</v>
      </c>
      <c r="P39" s="343">
        <v>1</v>
      </c>
      <c r="Q39" s="343">
        <v>1</v>
      </c>
      <c r="R39" s="343">
        <v>1</v>
      </c>
      <c r="S39" s="343">
        <v>1</v>
      </c>
      <c r="T39" s="343">
        <v>1</v>
      </c>
      <c r="U39" s="337" t="s">
        <v>25993</v>
      </c>
      <c r="V39" s="335"/>
      <c r="W39" s="335"/>
      <c r="X39" s="335"/>
      <c r="Y39" s="339"/>
      <c r="Z39" s="335" t="s">
        <v>526</v>
      </c>
      <c r="AA39" s="338" t="s">
        <v>946</v>
      </c>
      <c r="AB39" s="335"/>
      <c r="AC39" s="335" t="s">
        <v>450</v>
      </c>
      <c r="AD39" s="337" t="s">
        <v>25994</v>
      </c>
      <c r="AE39" s="335" t="s">
        <v>450</v>
      </c>
      <c r="AF39" s="337" t="s">
        <v>25994</v>
      </c>
      <c r="AG39" s="335"/>
      <c r="AH39" s="337"/>
      <c r="AI39" s="335" t="s">
        <v>450</v>
      </c>
      <c r="AJ39" s="337" t="s">
        <v>26047</v>
      </c>
      <c r="AK39" s="335" t="s">
        <v>450</v>
      </c>
      <c r="AL39" s="337" t="s">
        <v>26048</v>
      </c>
    </row>
    <row r="40" spans="1:38" ht="71.25">
      <c r="A40" s="335" t="s">
        <v>20034</v>
      </c>
      <c r="B40" s="812" t="s">
        <v>20043</v>
      </c>
      <c r="C40" s="335" t="s">
        <v>20256</v>
      </c>
      <c r="D40" s="337" t="s">
        <v>20257</v>
      </c>
      <c r="E40" s="335" t="s">
        <v>20258</v>
      </c>
      <c r="F40" s="337" t="s">
        <v>20259</v>
      </c>
      <c r="G40" s="337" t="s">
        <v>26049</v>
      </c>
      <c r="H40" s="335" t="s">
        <v>20260</v>
      </c>
      <c r="I40" s="336" t="s">
        <v>26050</v>
      </c>
      <c r="J40" s="34" t="s">
        <v>25759</v>
      </c>
      <c r="K40" s="34"/>
      <c r="L40" s="34"/>
      <c r="M40" s="337" t="s">
        <v>20261</v>
      </c>
      <c r="N40" s="343">
        <v>1</v>
      </c>
      <c r="O40" s="343">
        <v>1</v>
      </c>
      <c r="P40" s="343">
        <v>1</v>
      </c>
      <c r="Q40" s="343"/>
      <c r="R40" s="343">
        <v>1</v>
      </c>
      <c r="S40" s="343">
        <v>1</v>
      </c>
      <c r="T40" s="343">
        <v>1</v>
      </c>
      <c r="U40" s="117" t="s">
        <v>20262</v>
      </c>
      <c r="V40" s="335"/>
      <c r="W40" s="335"/>
      <c r="X40" s="335"/>
      <c r="Y40" s="339"/>
      <c r="Z40" s="335" t="s">
        <v>526</v>
      </c>
      <c r="AA40" s="338" t="s">
        <v>946</v>
      </c>
      <c r="AB40" s="335"/>
      <c r="AC40" s="335"/>
      <c r="AD40" s="335"/>
      <c r="AE40" s="335"/>
      <c r="AF40" s="335"/>
      <c r="AG40" s="335"/>
      <c r="AH40" s="335"/>
      <c r="AI40" s="335"/>
      <c r="AJ40" s="335"/>
      <c r="AK40" s="335"/>
      <c r="AL40" s="335"/>
    </row>
    <row r="41" spans="1:38" ht="42.75">
      <c r="A41" s="335" t="s">
        <v>20034</v>
      </c>
      <c r="B41" s="812" t="s">
        <v>20043</v>
      </c>
      <c r="C41" s="335" t="s">
        <v>25760</v>
      </c>
      <c r="D41" s="337" t="s">
        <v>20263</v>
      </c>
      <c r="E41" s="335" t="s">
        <v>20264</v>
      </c>
      <c r="F41" s="337" t="s">
        <v>20265</v>
      </c>
      <c r="G41" s="337" t="s">
        <v>20266</v>
      </c>
      <c r="H41" s="335" t="s">
        <v>20267</v>
      </c>
      <c r="I41" s="336" t="s">
        <v>26051</v>
      </c>
      <c r="J41" s="34" t="s">
        <v>25761</v>
      </c>
      <c r="K41" s="34"/>
      <c r="L41" s="34"/>
      <c r="M41" s="337" t="s">
        <v>26052</v>
      </c>
      <c r="N41" s="343">
        <v>1</v>
      </c>
      <c r="O41" s="343">
        <v>1</v>
      </c>
      <c r="P41" s="343">
        <v>1</v>
      </c>
      <c r="Q41" s="343"/>
      <c r="R41" s="343">
        <v>1</v>
      </c>
      <c r="S41" s="343"/>
      <c r="T41" s="343">
        <v>1</v>
      </c>
      <c r="U41" s="340" t="s">
        <v>26053</v>
      </c>
      <c r="V41" s="335"/>
      <c r="W41" s="335"/>
      <c r="X41" s="335"/>
      <c r="Y41" s="339"/>
      <c r="Z41" s="335" t="s">
        <v>526</v>
      </c>
      <c r="AA41" s="338" t="s">
        <v>613</v>
      </c>
      <c r="AB41" s="335"/>
      <c r="AC41" s="335"/>
      <c r="AD41" s="335"/>
      <c r="AE41" s="335"/>
      <c r="AF41" s="335"/>
      <c r="AG41" s="335"/>
      <c r="AH41" s="335"/>
      <c r="AI41" s="335"/>
      <c r="AJ41" s="335"/>
      <c r="AK41" s="335"/>
      <c r="AL41" s="335"/>
    </row>
    <row r="42" spans="1:38" ht="42.75">
      <c r="A42" s="335" t="s">
        <v>20130</v>
      </c>
      <c r="B42" s="812" t="s">
        <v>138</v>
      </c>
      <c r="C42" s="561" t="s">
        <v>25762</v>
      </c>
      <c r="D42" s="562" t="s">
        <v>20268</v>
      </c>
      <c r="E42" s="561" t="s">
        <v>20269</v>
      </c>
      <c r="F42" s="562" t="s">
        <v>20270</v>
      </c>
      <c r="G42" s="562" t="s">
        <v>26054</v>
      </c>
      <c r="H42" s="561" t="s">
        <v>20271</v>
      </c>
      <c r="I42" s="563" t="s">
        <v>26055</v>
      </c>
      <c r="J42" s="34" t="s">
        <v>25763</v>
      </c>
      <c r="K42" s="34"/>
      <c r="L42" s="34"/>
      <c r="M42" s="562" t="s">
        <v>2833</v>
      </c>
      <c r="N42" s="343">
        <v>1</v>
      </c>
      <c r="O42" s="343">
        <v>1</v>
      </c>
      <c r="P42" s="343"/>
      <c r="Q42" s="343"/>
      <c r="R42" s="343">
        <v>1</v>
      </c>
      <c r="S42" s="343"/>
      <c r="T42" s="343"/>
      <c r="U42" s="564"/>
      <c r="V42" s="713">
        <v>1</v>
      </c>
      <c r="W42" s="561"/>
      <c r="X42" s="561"/>
      <c r="Y42" s="711"/>
      <c r="Z42" s="561" t="s">
        <v>381</v>
      </c>
      <c r="AA42" s="338" t="s">
        <v>613</v>
      </c>
      <c r="AB42" s="561" t="s">
        <v>380</v>
      </c>
      <c r="AC42" s="561"/>
      <c r="AD42" s="561"/>
      <c r="AE42" s="561"/>
      <c r="AF42" s="561"/>
      <c r="AG42" s="561"/>
      <c r="AH42" s="561"/>
      <c r="AI42" s="561"/>
      <c r="AJ42" s="561"/>
      <c r="AK42" s="561"/>
      <c r="AL42" s="561"/>
    </row>
    <row r="43" spans="1:38" ht="71.25">
      <c r="A43" s="335" t="s">
        <v>20130</v>
      </c>
      <c r="B43" s="812" t="s">
        <v>138</v>
      </c>
      <c r="C43" s="561" t="s">
        <v>20272</v>
      </c>
      <c r="D43" s="562" t="s">
        <v>20273</v>
      </c>
      <c r="E43" s="561" t="s">
        <v>20274</v>
      </c>
      <c r="F43" s="562" t="s">
        <v>20275</v>
      </c>
      <c r="G43" s="562" t="s">
        <v>26056</v>
      </c>
      <c r="H43" s="561" t="s">
        <v>20276</v>
      </c>
      <c r="I43" s="563" t="s">
        <v>20277</v>
      </c>
      <c r="J43" s="34" t="s">
        <v>25764</v>
      </c>
      <c r="K43" s="34"/>
      <c r="L43" s="34"/>
      <c r="M43" s="562" t="s">
        <v>26057</v>
      </c>
      <c r="N43" s="343">
        <v>1</v>
      </c>
      <c r="O43" s="343">
        <v>1</v>
      </c>
      <c r="P43" s="343">
        <v>1</v>
      </c>
      <c r="Q43" s="343"/>
      <c r="R43" s="343">
        <v>1</v>
      </c>
      <c r="S43" s="343"/>
      <c r="T43" s="343"/>
      <c r="U43" s="564"/>
      <c r="V43" s="713">
        <v>1</v>
      </c>
      <c r="W43" s="561"/>
      <c r="X43" s="561"/>
      <c r="Y43" s="711"/>
      <c r="Z43" s="561" t="s">
        <v>381</v>
      </c>
      <c r="AA43" s="338" t="s">
        <v>613</v>
      </c>
      <c r="AB43" s="561" t="s">
        <v>380</v>
      </c>
      <c r="AC43" s="561"/>
      <c r="AD43" s="561"/>
      <c r="AE43" s="561"/>
      <c r="AF43" s="561"/>
      <c r="AG43" s="561"/>
      <c r="AH43" s="561"/>
      <c r="AI43" s="561"/>
      <c r="AJ43" s="561"/>
      <c r="AK43" s="561" t="s">
        <v>387</v>
      </c>
      <c r="AL43" s="562" t="s">
        <v>20278</v>
      </c>
    </row>
    <row r="44" spans="1:38" ht="42.75">
      <c r="A44" s="335" t="s">
        <v>20130</v>
      </c>
      <c r="B44" s="812" t="s">
        <v>138</v>
      </c>
      <c r="C44" s="561" t="s">
        <v>20279</v>
      </c>
      <c r="D44" s="562" t="s">
        <v>20280</v>
      </c>
      <c r="E44" s="561" t="s">
        <v>20281</v>
      </c>
      <c r="F44" s="562" t="s">
        <v>20282</v>
      </c>
      <c r="G44" s="562" t="s">
        <v>26058</v>
      </c>
      <c r="H44" s="561" t="s">
        <v>20283</v>
      </c>
      <c r="I44" s="563" t="s">
        <v>22918</v>
      </c>
      <c r="J44" s="34" t="s">
        <v>25765</v>
      </c>
      <c r="K44" s="34"/>
      <c r="L44" s="34"/>
      <c r="M44" s="562" t="s">
        <v>2626</v>
      </c>
      <c r="N44" s="343"/>
      <c r="O44" s="343"/>
      <c r="P44" s="343"/>
      <c r="Q44" s="343"/>
      <c r="R44" s="343"/>
      <c r="S44" s="343"/>
      <c r="T44" s="343"/>
      <c r="U44" s="712"/>
      <c r="V44" s="713"/>
      <c r="W44" s="561"/>
      <c r="X44" s="561"/>
      <c r="Y44" s="711"/>
      <c r="Z44" s="561" t="s">
        <v>378</v>
      </c>
      <c r="AA44" s="338" t="s">
        <v>17321</v>
      </c>
      <c r="AB44" s="561"/>
      <c r="AC44" s="561"/>
      <c r="AD44" s="561"/>
      <c r="AE44" s="561"/>
      <c r="AF44" s="561"/>
      <c r="AG44" s="561"/>
      <c r="AH44" s="562"/>
      <c r="AI44" s="561"/>
      <c r="AJ44" s="561"/>
      <c r="AK44" s="561"/>
      <c r="AL44" s="562" t="s">
        <v>22806</v>
      </c>
    </row>
    <row r="45" spans="1:38" ht="171">
      <c r="A45" s="335" t="s">
        <v>20130</v>
      </c>
      <c r="B45" s="812" t="s">
        <v>138</v>
      </c>
      <c r="C45" s="561" t="s">
        <v>20284</v>
      </c>
      <c r="D45" s="562" t="s">
        <v>20285</v>
      </c>
      <c r="E45" s="561" t="s">
        <v>20286</v>
      </c>
      <c r="F45" s="562" t="s">
        <v>20287</v>
      </c>
      <c r="G45" s="562" t="s">
        <v>26059</v>
      </c>
      <c r="H45" s="561" t="s">
        <v>20288</v>
      </c>
      <c r="I45" s="563" t="s">
        <v>26060</v>
      </c>
      <c r="J45" s="34" t="s">
        <v>25766</v>
      </c>
      <c r="K45" s="34"/>
      <c r="L45" s="34"/>
      <c r="M45" s="562" t="s">
        <v>26061</v>
      </c>
      <c r="N45" s="343">
        <v>1</v>
      </c>
      <c r="O45" s="343">
        <v>1</v>
      </c>
      <c r="P45" s="343">
        <v>1</v>
      </c>
      <c r="Q45" s="343">
        <v>1</v>
      </c>
      <c r="R45" s="343">
        <v>1</v>
      </c>
      <c r="S45" s="343"/>
      <c r="T45" s="343">
        <v>1</v>
      </c>
      <c r="U45" s="564"/>
      <c r="V45" s="335"/>
      <c r="W45" s="561"/>
      <c r="X45" s="561"/>
      <c r="Y45" s="711"/>
      <c r="Z45" s="561" t="s">
        <v>378</v>
      </c>
      <c r="AA45" s="338" t="s">
        <v>613</v>
      </c>
      <c r="AB45" s="561" t="s">
        <v>380</v>
      </c>
      <c r="AC45" s="561"/>
      <c r="AD45" s="561"/>
      <c r="AE45" s="561"/>
      <c r="AF45" s="561"/>
      <c r="AG45" s="561"/>
      <c r="AH45" s="561"/>
      <c r="AI45" s="561" t="s">
        <v>387</v>
      </c>
      <c r="AJ45" s="562" t="s">
        <v>20289</v>
      </c>
      <c r="AK45" s="561"/>
      <c r="AL45" s="561"/>
    </row>
    <row r="46" spans="1:38" ht="42.75">
      <c r="A46" s="335" t="s">
        <v>20034</v>
      </c>
      <c r="B46" s="812" t="s">
        <v>227</v>
      </c>
      <c r="C46" s="337" t="s">
        <v>20290</v>
      </c>
      <c r="D46" s="337" t="s">
        <v>20291</v>
      </c>
      <c r="E46" s="335" t="s">
        <v>20292</v>
      </c>
      <c r="F46" s="337" t="s">
        <v>20293</v>
      </c>
      <c r="G46" s="337" t="s">
        <v>20294</v>
      </c>
      <c r="H46" s="335" t="s">
        <v>20295</v>
      </c>
      <c r="I46" s="336" t="s">
        <v>26062</v>
      </c>
      <c r="J46" s="127" t="s">
        <v>26063</v>
      </c>
      <c r="K46" s="34"/>
      <c r="L46" s="34"/>
      <c r="M46" s="337" t="s">
        <v>26064</v>
      </c>
      <c r="N46" s="343">
        <v>1</v>
      </c>
      <c r="O46" s="343">
        <v>1</v>
      </c>
      <c r="P46" s="343"/>
      <c r="Q46" s="343"/>
      <c r="R46" s="343">
        <v>1</v>
      </c>
      <c r="S46" s="343">
        <v>1</v>
      </c>
      <c r="T46" s="343">
        <v>1</v>
      </c>
      <c r="U46" s="340" t="s">
        <v>26065</v>
      </c>
      <c r="V46" s="335"/>
      <c r="W46" s="335"/>
      <c r="X46" s="335"/>
      <c r="Y46" s="339"/>
      <c r="Z46" s="335" t="s">
        <v>526</v>
      </c>
      <c r="AA46" s="338" t="s">
        <v>946</v>
      </c>
      <c r="AB46" s="335"/>
      <c r="AC46" s="335"/>
      <c r="AD46" s="335"/>
      <c r="AE46" s="335"/>
      <c r="AF46" s="335"/>
      <c r="AG46" s="335"/>
      <c r="AH46" s="335"/>
      <c r="AI46" s="335"/>
      <c r="AJ46" s="335"/>
      <c r="AK46" s="335" t="s">
        <v>387</v>
      </c>
      <c r="AL46" s="337" t="s">
        <v>20296</v>
      </c>
    </row>
    <row r="47" spans="1:38" ht="71.25">
      <c r="A47" s="335" t="s">
        <v>20034</v>
      </c>
      <c r="B47" s="812" t="s">
        <v>227</v>
      </c>
      <c r="C47" s="335" t="s">
        <v>20297</v>
      </c>
      <c r="D47" s="337" t="s">
        <v>20298</v>
      </c>
      <c r="E47" s="335" t="s">
        <v>20299</v>
      </c>
      <c r="F47" s="337" t="s">
        <v>20300</v>
      </c>
      <c r="G47" s="337" t="s">
        <v>26066</v>
      </c>
      <c r="H47" s="335" t="s">
        <v>20301</v>
      </c>
      <c r="I47" s="336" t="s">
        <v>20302</v>
      </c>
      <c r="J47" s="34" t="s">
        <v>25767</v>
      </c>
      <c r="K47" s="34"/>
      <c r="L47" s="34"/>
      <c r="M47" s="337" t="s">
        <v>26067</v>
      </c>
      <c r="N47" s="343">
        <v>1</v>
      </c>
      <c r="O47" s="343">
        <v>1</v>
      </c>
      <c r="P47" s="343">
        <v>1</v>
      </c>
      <c r="Q47" s="343"/>
      <c r="R47" s="343">
        <v>1</v>
      </c>
      <c r="S47" s="343"/>
      <c r="T47" s="343">
        <v>1</v>
      </c>
      <c r="U47" s="340"/>
      <c r="V47" s="335">
        <v>1</v>
      </c>
      <c r="W47" s="335">
        <v>1</v>
      </c>
      <c r="X47" s="335"/>
      <c r="Y47" s="339"/>
      <c r="Z47" s="335" t="s">
        <v>381</v>
      </c>
      <c r="AA47" s="338" t="s">
        <v>3396</v>
      </c>
      <c r="AB47" s="335" t="s">
        <v>380</v>
      </c>
      <c r="AC47" s="335"/>
      <c r="AD47" s="335"/>
      <c r="AE47" s="335"/>
      <c r="AF47" s="335"/>
      <c r="AG47" s="335"/>
      <c r="AH47" s="335"/>
      <c r="AI47" s="335"/>
      <c r="AJ47" s="335"/>
      <c r="AK47" s="335" t="s">
        <v>387</v>
      </c>
      <c r="AL47" s="337" t="s">
        <v>20303</v>
      </c>
    </row>
    <row r="48" spans="1:38" ht="37.5">
      <c r="A48" s="720" t="s">
        <v>20034</v>
      </c>
      <c r="B48" s="812" t="s">
        <v>20103</v>
      </c>
      <c r="C48" s="720" t="s">
        <v>20304</v>
      </c>
      <c r="D48" s="567" t="s">
        <v>20305</v>
      </c>
      <c r="E48" s="720" t="s">
        <v>20306</v>
      </c>
      <c r="F48" s="567" t="s">
        <v>20307</v>
      </c>
      <c r="G48" s="567" t="s">
        <v>26068</v>
      </c>
      <c r="H48" s="720" t="s">
        <v>20308</v>
      </c>
      <c r="I48" s="354" t="s">
        <v>26069</v>
      </c>
      <c r="J48" s="34" t="s">
        <v>25768</v>
      </c>
      <c r="K48" s="34"/>
      <c r="L48" s="34"/>
      <c r="M48" s="567" t="s">
        <v>20309</v>
      </c>
      <c r="N48" s="343"/>
      <c r="O48" s="343"/>
      <c r="P48" s="343"/>
      <c r="Q48" s="343"/>
      <c r="R48" s="343"/>
      <c r="S48" s="343"/>
      <c r="T48" s="343"/>
      <c r="U48" s="603"/>
      <c r="V48" s="720">
        <v>1</v>
      </c>
      <c r="W48" s="720"/>
      <c r="X48" s="720"/>
      <c r="Y48" s="357"/>
      <c r="Z48" s="720" t="s">
        <v>378</v>
      </c>
      <c r="AA48" s="356" t="s">
        <v>17321</v>
      </c>
      <c r="AB48" s="720"/>
      <c r="AC48" s="720"/>
      <c r="AD48" s="720"/>
      <c r="AE48" s="720"/>
      <c r="AF48" s="720"/>
      <c r="AG48" s="720"/>
      <c r="AH48" s="720"/>
      <c r="AI48" s="720"/>
      <c r="AJ48" s="720"/>
      <c r="AK48" s="720" t="s">
        <v>387</v>
      </c>
      <c r="AL48" s="567" t="s">
        <v>20310</v>
      </c>
    </row>
    <row r="49" spans="1:38" ht="37.5">
      <c r="A49" s="335" t="s">
        <v>20034</v>
      </c>
      <c r="B49" s="812" t="s">
        <v>20103</v>
      </c>
      <c r="C49" s="335" t="s">
        <v>20311</v>
      </c>
      <c r="D49" s="337" t="s">
        <v>20312</v>
      </c>
      <c r="E49" s="335" t="s">
        <v>20313</v>
      </c>
      <c r="F49" s="337" t="s">
        <v>20314</v>
      </c>
      <c r="G49" s="337" t="s">
        <v>26070</v>
      </c>
      <c r="H49" s="335" t="s">
        <v>20315</v>
      </c>
      <c r="I49" s="336" t="s">
        <v>20316</v>
      </c>
      <c r="J49" s="34" t="s">
        <v>25769</v>
      </c>
      <c r="K49" s="34"/>
      <c r="L49" s="34"/>
      <c r="M49" s="337" t="s">
        <v>26071</v>
      </c>
      <c r="N49" s="343"/>
      <c r="O49" s="343"/>
      <c r="P49" s="343"/>
      <c r="Q49" s="343"/>
      <c r="R49" s="343"/>
      <c r="S49" s="343"/>
      <c r="T49" s="343"/>
      <c r="U49" s="340"/>
      <c r="V49" s="335">
        <v>1</v>
      </c>
      <c r="W49" s="335"/>
      <c r="X49" s="335"/>
      <c r="Y49" s="339"/>
      <c r="Z49" s="335" t="s">
        <v>378</v>
      </c>
      <c r="AA49" s="338" t="s">
        <v>946</v>
      </c>
      <c r="AB49" s="335"/>
      <c r="AC49" s="335"/>
      <c r="AD49" s="335"/>
      <c r="AE49" s="335"/>
      <c r="AF49" s="335"/>
      <c r="AG49" s="335"/>
      <c r="AH49" s="335"/>
      <c r="AI49" s="335"/>
      <c r="AJ49" s="335"/>
      <c r="AK49" s="335"/>
      <c r="AL49" s="335"/>
    </row>
    <row r="50" spans="1:38" ht="37.5">
      <c r="A50" s="335" t="s">
        <v>20034</v>
      </c>
      <c r="B50" s="812" t="s">
        <v>335</v>
      </c>
      <c r="C50" s="335" t="s">
        <v>20317</v>
      </c>
      <c r="D50" s="337" t="s">
        <v>20318</v>
      </c>
      <c r="E50" s="335" t="s">
        <v>20319</v>
      </c>
      <c r="F50" s="337" t="s">
        <v>20320</v>
      </c>
      <c r="G50" s="337" t="s">
        <v>20321</v>
      </c>
      <c r="H50" s="335" t="s">
        <v>20322</v>
      </c>
      <c r="I50" s="336" t="s">
        <v>20323</v>
      </c>
      <c r="J50" s="34" t="s">
        <v>25770</v>
      </c>
      <c r="K50" s="34"/>
      <c r="L50" s="34"/>
      <c r="M50" s="337" t="s">
        <v>26072</v>
      </c>
      <c r="N50" s="343">
        <v>1</v>
      </c>
      <c r="O50" s="343">
        <v>1</v>
      </c>
      <c r="P50" s="343"/>
      <c r="Q50" s="343"/>
      <c r="R50" s="343">
        <v>1</v>
      </c>
      <c r="S50" s="343"/>
      <c r="T50" s="343"/>
      <c r="U50" s="340" t="s">
        <v>20324</v>
      </c>
      <c r="V50" s="335">
        <v>1</v>
      </c>
      <c r="W50" s="335">
        <v>1</v>
      </c>
      <c r="X50" s="335"/>
      <c r="Y50" s="339"/>
      <c r="Z50" s="335" t="s">
        <v>381</v>
      </c>
      <c r="AA50" s="338" t="s">
        <v>613</v>
      </c>
      <c r="AB50" s="335" t="s">
        <v>1802</v>
      </c>
      <c r="AC50" s="335"/>
      <c r="AD50" s="335"/>
      <c r="AE50" s="335"/>
      <c r="AF50" s="335"/>
      <c r="AG50" s="335"/>
      <c r="AH50" s="335"/>
      <c r="AI50" s="335"/>
      <c r="AJ50" s="335"/>
      <c r="AK50" s="335"/>
      <c r="AL50" s="335"/>
    </row>
    <row r="51" spans="1:38" ht="42.75">
      <c r="A51" s="335" t="s">
        <v>20034</v>
      </c>
      <c r="B51" s="812" t="s">
        <v>335</v>
      </c>
      <c r="C51" s="335" t="s">
        <v>20325</v>
      </c>
      <c r="D51" s="337" t="s">
        <v>20326</v>
      </c>
      <c r="E51" s="335" t="s">
        <v>20327</v>
      </c>
      <c r="F51" s="337" t="s">
        <v>20328</v>
      </c>
      <c r="G51" s="337" t="s">
        <v>20329</v>
      </c>
      <c r="H51" s="335" t="s">
        <v>20330</v>
      </c>
      <c r="I51" s="336" t="s">
        <v>26073</v>
      </c>
      <c r="J51" s="34" t="s">
        <v>25771</v>
      </c>
      <c r="K51" s="34"/>
      <c r="L51" s="34"/>
      <c r="M51" s="337" t="s">
        <v>26074</v>
      </c>
      <c r="N51" s="343"/>
      <c r="O51" s="343"/>
      <c r="P51" s="343"/>
      <c r="Q51" s="343"/>
      <c r="R51" s="343"/>
      <c r="S51" s="343"/>
      <c r="T51" s="343"/>
      <c r="U51" s="340"/>
      <c r="V51" s="335"/>
      <c r="W51" s="335"/>
      <c r="X51" s="335"/>
      <c r="Y51" s="339"/>
      <c r="Z51" s="335" t="s">
        <v>381</v>
      </c>
      <c r="AA51" s="338" t="s">
        <v>613</v>
      </c>
      <c r="AB51" s="335" t="s">
        <v>1802</v>
      </c>
      <c r="AC51" s="335"/>
      <c r="AD51" s="335"/>
      <c r="AE51" s="335"/>
      <c r="AF51" s="335"/>
      <c r="AG51" s="335"/>
      <c r="AH51" s="335"/>
      <c r="AI51" s="335"/>
      <c r="AJ51" s="335"/>
      <c r="AK51" s="335"/>
      <c r="AL51" s="335"/>
    </row>
    <row r="52" spans="1:38" ht="85.5">
      <c r="A52" s="335" t="s">
        <v>20034</v>
      </c>
      <c r="B52" s="812" t="s">
        <v>20043</v>
      </c>
      <c r="C52" s="335" t="s">
        <v>20331</v>
      </c>
      <c r="D52" s="337" t="s">
        <v>20332</v>
      </c>
      <c r="E52" s="335" t="s">
        <v>20333</v>
      </c>
      <c r="F52" s="337" t="s">
        <v>20334</v>
      </c>
      <c r="G52" s="337" t="s">
        <v>20335</v>
      </c>
      <c r="H52" s="335" t="s">
        <v>20336</v>
      </c>
      <c r="I52" s="336" t="s">
        <v>20337</v>
      </c>
      <c r="J52" s="34"/>
      <c r="K52" s="34"/>
      <c r="L52" s="34"/>
      <c r="M52" s="337" t="s">
        <v>26075</v>
      </c>
      <c r="N52" s="343"/>
      <c r="O52" s="343"/>
      <c r="P52" s="343"/>
      <c r="Q52" s="343"/>
      <c r="R52" s="343"/>
      <c r="S52" s="343"/>
      <c r="T52" s="343"/>
      <c r="U52" s="340"/>
      <c r="V52" s="335"/>
      <c r="W52" s="335"/>
      <c r="X52" s="335"/>
      <c r="Y52" s="339"/>
      <c r="Z52" s="335" t="s">
        <v>375</v>
      </c>
      <c r="AA52" s="338" t="s">
        <v>946</v>
      </c>
      <c r="AB52" s="335"/>
      <c r="AC52" s="335"/>
      <c r="AD52" s="335"/>
      <c r="AE52" s="335"/>
      <c r="AF52" s="335"/>
      <c r="AG52" s="335"/>
      <c r="AH52" s="335"/>
      <c r="AI52" s="335"/>
      <c r="AJ52" s="335"/>
      <c r="AK52" s="335" t="s">
        <v>4410</v>
      </c>
      <c r="AL52" s="337" t="s">
        <v>26076</v>
      </c>
    </row>
    <row r="53" spans="1:38" ht="42.75">
      <c r="A53" s="335" t="s">
        <v>20034</v>
      </c>
      <c r="B53" s="812" t="s">
        <v>20043</v>
      </c>
      <c r="C53" s="335" t="s">
        <v>20338</v>
      </c>
      <c r="D53" s="337" t="s">
        <v>20339</v>
      </c>
      <c r="E53" s="813" t="s">
        <v>20340</v>
      </c>
      <c r="F53" s="337" t="s">
        <v>26077</v>
      </c>
      <c r="G53" s="337" t="s">
        <v>26078</v>
      </c>
      <c r="H53" s="335" t="s">
        <v>20341</v>
      </c>
      <c r="I53" s="336" t="s">
        <v>26079</v>
      </c>
      <c r="J53" s="34" t="s">
        <v>25772</v>
      </c>
      <c r="K53" s="34"/>
      <c r="L53" s="34"/>
      <c r="M53" s="337" t="s">
        <v>707</v>
      </c>
      <c r="N53" s="343">
        <v>1</v>
      </c>
      <c r="O53" s="343">
        <v>1</v>
      </c>
      <c r="P53" s="343">
        <v>1</v>
      </c>
      <c r="Q53" s="343"/>
      <c r="R53" s="343">
        <v>1</v>
      </c>
      <c r="S53" s="343"/>
      <c r="T53" s="343"/>
      <c r="U53" s="340"/>
      <c r="V53" s="335"/>
      <c r="W53" s="335"/>
      <c r="X53" s="335"/>
      <c r="Y53" s="339"/>
      <c r="Z53" s="335" t="s">
        <v>378</v>
      </c>
      <c r="AA53" s="338" t="s">
        <v>946</v>
      </c>
      <c r="AB53" s="335"/>
      <c r="AC53" s="335"/>
      <c r="AD53" s="335"/>
      <c r="AE53" s="335"/>
      <c r="AF53" s="335"/>
      <c r="AG53" s="335"/>
      <c r="AH53" s="335"/>
      <c r="AI53" s="335"/>
      <c r="AJ53" s="335"/>
      <c r="AK53" s="335" t="s">
        <v>387</v>
      </c>
      <c r="AL53" s="337" t="s">
        <v>20342</v>
      </c>
    </row>
    <row r="54" spans="1:38" ht="57">
      <c r="A54" s="335" t="s">
        <v>20034</v>
      </c>
      <c r="B54" s="812" t="s">
        <v>20043</v>
      </c>
      <c r="C54" s="335" t="s">
        <v>25773</v>
      </c>
      <c r="D54" s="337" t="s">
        <v>20343</v>
      </c>
      <c r="E54" s="813" t="s">
        <v>20344</v>
      </c>
      <c r="F54" s="337" t="s">
        <v>20345</v>
      </c>
      <c r="G54" s="337" t="s">
        <v>26080</v>
      </c>
      <c r="H54" s="335" t="s">
        <v>20346</v>
      </c>
      <c r="I54" s="336" t="s">
        <v>26081</v>
      </c>
      <c r="J54" s="127" t="s">
        <v>26082</v>
      </c>
      <c r="K54" s="34"/>
      <c r="L54" s="34"/>
      <c r="M54" s="337" t="s">
        <v>25972</v>
      </c>
      <c r="N54" s="343">
        <v>1</v>
      </c>
      <c r="O54" s="343">
        <v>1</v>
      </c>
      <c r="P54" s="343">
        <v>1</v>
      </c>
      <c r="Q54" s="343"/>
      <c r="R54" s="343">
        <v>1</v>
      </c>
      <c r="S54" s="343">
        <v>1</v>
      </c>
      <c r="T54" s="343"/>
      <c r="U54" s="340"/>
      <c r="V54" s="335">
        <v>1</v>
      </c>
      <c r="W54" s="335"/>
      <c r="X54" s="335"/>
      <c r="Y54" s="339"/>
      <c r="Z54" s="335" t="s">
        <v>496</v>
      </c>
      <c r="AA54" s="338" t="s">
        <v>613</v>
      </c>
      <c r="AB54" s="335" t="s">
        <v>1802</v>
      </c>
      <c r="AC54" s="335"/>
      <c r="AD54" s="335"/>
      <c r="AE54" s="335"/>
      <c r="AF54" s="335"/>
      <c r="AG54" s="335"/>
      <c r="AH54" s="335"/>
      <c r="AI54" s="335" t="s">
        <v>387</v>
      </c>
      <c r="AJ54" s="337" t="s">
        <v>20347</v>
      </c>
      <c r="AK54" s="335" t="s">
        <v>387</v>
      </c>
      <c r="AL54" s="337" t="s">
        <v>26083</v>
      </c>
    </row>
    <row r="55" spans="1:38" ht="85.5">
      <c r="A55" s="335" t="s">
        <v>20034</v>
      </c>
      <c r="B55" s="812" t="s">
        <v>20043</v>
      </c>
      <c r="C55" s="337" t="s">
        <v>20348</v>
      </c>
      <c r="D55" s="337" t="s">
        <v>20349</v>
      </c>
      <c r="E55" s="519" t="s">
        <v>20350</v>
      </c>
      <c r="F55" s="337" t="s">
        <v>20351</v>
      </c>
      <c r="G55" s="337" t="s">
        <v>26084</v>
      </c>
      <c r="H55" s="337" t="s">
        <v>20352</v>
      </c>
      <c r="I55" s="336" t="s">
        <v>26085</v>
      </c>
      <c r="J55" s="34" t="s">
        <v>25774</v>
      </c>
      <c r="K55" s="34"/>
      <c r="L55" s="34"/>
      <c r="M55" s="337" t="s">
        <v>2698</v>
      </c>
      <c r="N55" s="343">
        <v>1</v>
      </c>
      <c r="O55" s="343">
        <v>1</v>
      </c>
      <c r="P55" s="343">
        <v>1</v>
      </c>
      <c r="Q55" s="343">
        <v>1</v>
      </c>
      <c r="R55" s="343">
        <v>1</v>
      </c>
      <c r="S55" s="343">
        <v>1</v>
      </c>
      <c r="T55" s="343">
        <v>1</v>
      </c>
      <c r="U55" s="340"/>
      <c r="V55" s="335"/>
      <c r="W55" s="335"/>
      <c r="X55" s="335"/>
      <c r="Y55" s="339"/>
      <c r="Z55" s="335" t="s">
        <v>378</v>
      </c>
      <c r="AA55" s="338" t="s">
        <v>623</v>
      </c>
      <c r="AB55" s="335"/>
      <c r="AC55" s="335"/>
      <c r="AD55" s="335"/>
      <c r="AE55" s="335"/>
      <c r="AF55" s="335"/>
      <c r="AG55" s="335"/>
      <c r="AH55" s="335"/>
      <c r="AI55" s="335"/>
      <c r="AJ55" s="335"/>
      <c r="AK55" s="335"/>
      <c r="AL55" s="337" t="s">
        <v>26086</v>
      </c>
    </row>
    <row r="56" spans="1:38" ht="156.75">
      <c r="A56" s="337" t="s">
        <v>20034</v>
      </c>
      <c r="B56" s="755" t="s">
        <v>20043</v>
      </c>
      <c r="C56" s="562" t="s">
        <v>25775</v>
      </c>
      <c r="D56" s="562" t="s">
        <v>20353</v>
      </c>
      <c r="E56" s="562" t="s">
        <v>20354</v>
      </c>
      <c r="F56" s="562" t="s">
        <v>20355</v>
      </c>
      <c r="G56" s="562" t="s">
        <v>26087</v>
      </c>
      <c r="H56" s="562" t="s">
        <v>20356</v>
      </c>
      <c r="I56" s="563" t="s">
        <v>20357</v>
      </c>
      <c r="J56" s="34" t="s">
        <v>25776</v>
      </c>
      <c r="K56" s="34" t="s">
        <v>25777</v>
      </c>
      <c r="L56" s="34"/>
      <c r="M56" s="562" t="s">
        <v>20309</v>
      </c>
      <c r="N56" s="343">
        <v>1</v>
      </c>
      <c r="O56" s="343">
        <v>1</v>
      </c>
      <c r="P56" s="343"/>
      <c r="Q56" s="343"/>
      <c r="R56" s="343">
        <v>1</v>
      </c>
      <c r="S56" s="343"/>
      <c r="T56" s="343">
        <v>1</v>
      </c>
      <c r="U56" s="564" t="s">
        <v>26088</v>
      </c>
      <c r="V56" s="562"/>
      <c r="W56" s="562"/>
      <c r="X56" s="562"/>
      <c r="Y56" s="563"/>
      <c r="Z56" s="562" t="s">
        <v>378</v>
      </c>
      <c r="AA56" s="338" t="s">
        <v>613</v>
      </c>
      <c r="AB56" s="562"/>
      <c r="AC56" s="562"/>
      <c r="AD56" s="562"/>
      <c r="AE56" s="562"/>
      <c r="AF56" s="562"/>
      <c r="AG56" s="562"/>
      <c r="AH56" s="562"/>
      <c r="AI56" s="562"/>
      <c r="AJ56" s="562"/>
      <c r="AK56" s="733" t="s">
        <v>387</v>
      </c>
      <c r="AL56" s="562" t="s">
        <v>20358</v>
      </c>
    </row>
    <row r="57" spans="1:38" ht="37.5">
      <c r="A57" s="337" t="s">
        <v>20034</v>
      </c>
      <c r="B57" s="812" t="s">
        <v>20103</v>
      </c>
      <c r="C57" s="561" t="s">
        <v>20359</v>
      </c>
      <c r="D57" s="562" t="s">
        <v>20360</v>
      </c>
      <c r="E57" s="561" t="s">
        <v>20361</v>
      </c>
      <c r="F57" s="562" t="s">
        <v>20362</v>
      </c>
      <c r="G57" s="562" t="s">
        <v>26089</v>
      </c>
      <c r="H57" s="562" t="s">
        <v>20363</v>
      </c>
      <c r="I57" s="563" t="s">
        <v>21402</v>
      </c>
      <c r="J57" s="34" t="s">
        <v>25778</v>
      </c>
      <c r="K57" s="34"/>
      <c r="L57" s="34"/>
      <c r="M57" s="562" t="s">
        <v>26090</v>
      </c>
      <c r="N57" s="343">
        <v>1</v>
      </c>
      <c r="O57" s="343">
        <v>1</v>
      </c>
      <c r="P57" s="343">
        <v>1</v>
      </c>
      <c r="Q57" s="343"/>
      <c r="R57" s="343">
        <v>1</v>
      </c>
      <c r="S57" s="343">
        <v>1</v>
      </c>
      <c r="T57" s="343"/>
      <c r="U57" s="564"/>
      <c r="V57" s="814">
        <v>1</v>
      </c>
      <c r="W57" s="562"/>
      <c r="X57" s="562"/>
      <c r="Y57" s="563"/>
      <c r="Z57" s="335" t="s">
        <v>381</v>
      </c>
      <c r="AA57" s="564" t="s">
        <v>613</v>
      </c>
      <c r="AB57" s="562"/>
      <c r="AC57" s="562"/>
      <c r="AD57" s="562"/>
      <c r="AE57" s="562"/>
      <c r="AF57" s="562"/>
      <c r="AG57" s="562"/>
      <c r="AH57" s="562"/>
      <c r="AI57" s="562"/>
      <c r="AJ57" s="562"/>
      <c r="AK57" s="562"/>
      <c r="AL57" s="562"/>
    </row>
    <row r="58" spans="1:38" ht="57">
      <c r="A58" s="562" t="s">
        <v>46</v>
      </c>
      <c r="B58" s="562" t="s">
        <v>138</v>
      </c>
      <c r="C58" s="562" t="s">
        <v>21403</v>
      </c>
      <c r="D58" s="562" t="s">
        <v>21404</v>
      </c>
      <c r="E58" s="562" t="s">
        <v>21405</v>
      </c>
      <c r="F58" s="562" t="s">
        <v>21406</v>
      </c>
      <c r="G58" s="562" t="s">
        <v>26091</v>
      </c>
      <c r="H58" s="562" t="s">
        <v>21407</v>
      </c>
      <c r="I58" s="563" t="s">
        <v>21408</v>
      </c>
      <c r="J58" s="34" t="s">
        <v>25779</v>
      </c>
      <c r="K58" s="34"/>
      <c r="L58" s="34"/>
      <c r="M58" s="562" t="s">
        <v>2478</v>
      </c>
      <c r="N58" s="343"/>
      <c r="O58" s="343"/>
      <c r="P58" s="343"/>
      <c r="Q58" s="343"/>
      <c r="R58" s="343"/>
      <c r="S58" s="343"/>
      <c r="T58" s="343"/>
      <c r="U58" s="564"/>
      <c r="V58" s="562"/>
      <c r="W58" s="562"/>
      <c r="X58" s="562"/>
      <c r="Y58" s="563"/>
      <c r="Z58" s="562" t="s">
        <v>378</v>
      </c>
      <c r="AA58" s="564" t="s">
        <v>382</v>
      </c>
      <c r="AB58" s="562"/>
      <c r="AC58" s="562"/>
      <c r="AD58" s="562"/>
      <c r="AE58" s="562"/>
      <c r="AF58" s="562"/>
      <c r="AG58" s="335" t="s">
        <v>450</v>
      </c>
      <c r="AH58" s="562" t="s">
        <v>26092</v>
      </c>
      <c r="AI58" s="562"/>
      <c r="AJ58" s="562"/>
      <c r="AK58" s="562"/>
      <c r="AL58" s="562"/>
    </row>
    <row r="59" spans="1:38" ht="57">
      <c r="A59" s="562" t="s">
        <v>46</v>
      </c>
      <c r="B59" s="562" t="s">
        <v>92</v>
      </c>
      <c r="C59" s="562" t="s">
        <v>22625</v>
      </c>
      <c r="D59" s="562" t="s">
        <v>22626</v>
      </c>
      <c r="E59" s="562" t="s">
        <v>22627</v>
      </c>
      <c r="F59" s="562" t="s">
        <v>22628</v>
      </c>
      <c r="G59" s="562" t="s">
        <v>26093</v>
      </c>
      <c r="H59" s="562" t="s">
        <v>22629</v>
      </c>
      <c r="I59" s="563" t="s">
        <v>22630</v>
      </c>
      <c r="J59" s="34" t="s">
        <v>25780</v>
      </c>
      <c r="K59" s="34"/>
      <c r="L59" s="34"/>
      <c r="M59" s="562" t="s">
        <v>27638</v>
      </c>
      <c r="N59" s="343">
        <v>1</v>
      </c>
      <c r="O59" s="343">
        <v>1</v>
      </c>
      <c r="P59" s="343">
        <v>1</v>
      </c>
      <c r="Q59" s="343"/>
      <c r="R59" s="343">
        <v>1</v>
      </c>
      <c r="S59" s="343"/>
      <c r="T59" s="343"/>
      <c r="U59" s="564" t="s">
        <v>22631</v>
      </c>
      <c r="V59" s="562"/>
      <c r="W59" s="562"/>
      <c r="X59" s="562"/>
      <c r="Y59" s="563"/>
      <c r="Z59" s="562" t="s">
        <v>378</v>
      </c>
      <c r="AA59" s="564" t="s">
        <v>623</v>
      </c>
      <c r="AB59" s="562"/>
      <c r="AC59" s="562"/>
      <c r="AD59" s="562"/>
      <c r="AE59" s="562"/>
      <c r="AF59" s="562"/>
      <c r="AG59" s="562"/>
      <c r="AH59" s="562"/>
      <c r="AI59" s="562"/>
      <c r="AJ59" s="562"/>
      <c r="AK59" s="562"/>
      <c r="AL59" s="562"/>
    </row>
    <row r="60" spans="1:38" ht="171">
      <c r="A60" s="562" t="s">
        <v>46</v>
      </c>
      <c r="B60" s="562" t="s">
        <v>184</v>
      </c>
      <c r="C60" s="562" t="s">
        <v>22742</v>
      </c>
      <c r="D60" s="562" t="s">
        <v>22743</v>
      </c>
      <c r="E60" s="562" t="s">
        <v>22744</v>
      </c>
      <c r="F60" s="562" t="s">
        <v>22745</v>
      </c>
      <c r="G60" s="562" t="s">
        <v>26094</v>
      </c>
      <c r="H60" s="562" t="s">
        <v>22746</v>
      </c>
      <c r="I60" s="563" t="s">
        <v>22747</v>
      </c>
      <c r="J60" s="34" t="s">
        <v>25781</v>
      </c>
      <c r="K60" s="34"/>
      <c r="L60" s="34"/>
      <c r="M60" s="562" t="s">
        <v>22748</v>
      </c>
      <c r="N60" s="343">
        <v>1</v>
      </c>
      <c r="O60" s="343">
        <v>1</v>
      </c>
      <c r="P60" s="343">
        <v>1</v>
      </c>
      <c r="Q60" s="343">
        <v>1</v>
      </c>
      <c r="R60" s="343">
        <v>1</v>
      </c>
      <c r="S60" s="343"/>
      <c r="T60" s="343">
        <v>1</v>
      </c>
      <c r="U60" s="564" t="s">
        <v>22749</v>
      </c>
      <c r="V60" s="562" t="s">
        <v>393</v>
      </c>
      <c r="W60" s="562"/>
      <c r="X60" s="562"/>
      <c r="Y60" s="563"/>
      <c r="Z60" s="562" t="s">
        <v>375</v>
      </c>
      <c r="AA60" s="338" t="s">
        <v>613</v>
      </c>
      <c r="AB60" s="335" t="s">
        <v>1802</v>
      </c>
      <c r="AC60" s="562"/>
      <c r="AD60" s="562"/>
      <c r="AE60" s="562"/>
      <c r="AF60" s="562"/>
      <c r="AG60" s="562"/>
      <c r="AH60" s="562"/>
      <c r="AI60" s="562"/>
      <c r="AJ60" s="562"/>
      <c r="AK60" s="562" t="s">
        <v>393</v>
      </c>
      <c r="AL60" s="562" t="s">
        <v>26095</v>
      </c>
    </row>
    <row r="61" spans="1:38" ht="75.95" customHeight="1">
      <c r="A61" s="562" t="s">
        <v>46</v>
      </c>
      <c r="B61" s="562" t="s">
        <v>138</v>
      </c>
      <c r="C61" s="562" t="s">
        <v>26096</v>
      </c>
      <c r="D61" s="562" t="s">
        <v>26097</v>
      </c>
      <c r="E61" s="562" t="s">
        <v>26098</v>
      </c>
      <c r="F61" s="562" t="s">
        <v>26099</v>
      </c>
      <c r="G61" s="562" t="s">
        <v>26100</v>
      </c>
      <c r="H61" s="562" t="s">
        <v>26101</v>
      </c>
      <c r="I61" s="563" t="s">
        <v>26102</v>
      </c>
      <c r="J61" s="127" t="s">
        <v>27635</v>
      </c>
      <c r="K61" s="34"/>
      <c r="L61" s="34"/>
      <c r="M61" s="562" t="s">
        <v>26103</v>
      </c>
      <c r="N61" s="343"/>
      <c r="O61" s="343"/>
      <c r="P61" s="343"/>
      <c r="Q61" s="343"/>
      <c r="R61" s="343"/>
      <c r="S61" s="343"/>
      <c r="T61" s="343"/>
      <c r="U61" s="564"/>
      <c r="V61" s="562"/>
      <c r="W61" s="562"/>
      <c r="X61" s="562"/>
      <c r="Y61" s="563"/>
      <c r="Z61" s="562" t="s">
        <v>526</v>
      </c>
      <c r="AA61" s="564" t="s">
        <v>1060</v>
      </c>
      <c r="AB61" s="562"/>
      <c r="AC61" s="562"/>
      <c r="AD61" s="562"/>
      <c r="AE61" s="562"/>
      <c r="AF61" s="562"/>
      <c r="AG61" s="335"/>
      <c r="AH61" s="562"/>
      <c r="AI61" s="562"/>
      <c r="AJ61" s="562"/>
      <c r="AK61" s="562"/>
      <c r="AL61" s="562"/>
    </row>
    <row r="62" spans="1:38" ht="53.1" customHeight="1">
      <c r="A62" s="562" t="s">
        <v>46</v>
      </c>
      <c r="B62" s="562" t="s">
        <v>92</v>
      </c>
      <c r="C62" s="562" t="s">
        <v>26104</v>
      </c>
      <c r="D62" s="562" t="s">
        <v>26105</v>
      </c>
      <c r="E62" s="562" t="s">
        <v>26106</v>
      </c>
      <c r="F62" s="562" t="s">
        <v>26107</v>
      </c>
      <c r="G62" s="562" t="s">
        <v>26108</v>
      </c>
      <c r="H62" s="562" t="s">
        <v>26109</v>
      </c>
      <c r="I62" s="563" t="s">
        <v>26110</v>
      </c>
      <c r="J62" s="34"/>
      <c r="K62" s="34"/>
      <c r="L62" s="34"/>
      <c r="M62" s="562" t="s">
        <v>26111</v>
      </c>
      <c r="N62" s="343"/>
      <c r="O62" s="343"/>
      <c r="P62" s="343"/>
      <c r="Q62" s="343"/>
      <c r="R62" s="343"/>
      <c r="S62" s="343"/>
      <c r="T62" s="343"/>
      <c r="U62" s="564"/>
      <c r="V62" s="562"/>
      <c r="W62" s="562"/>
      <c r="X62" s="562"/>
      <c r="Y62" s="563"/>
      <c r="Z62" s="562" t="s">
        <v>526</v>
      </c>
      <c r="AA62" s="564" t="s">
        <v>379</v>
      </c>
      <c r="AB62" s="562"/>
      <c r="AC62" s="562"/>
      <c r="AD62" s="562"/>
      <c r="AE62" s="562"/>
      <c r="AF62" s="562"/>
      <c r="AG62" s="562"/>
      <c r="AH62" s="562"/>
      <c r="AI62" s="562"/>
      <c r="AJ62" s="562"/>
      <c r="AK62" s="562" t="s">
        <v>393</v>
      </c>
      <c r="AL62" s="562" t="s">
        <v>26112</v>
      </c>
    </row>
    <row r="63" spans="1:38" ht="105" customHeight="1">
      <c r="A63" s="562" t="s">
        <v>46</v>
      </c>
      <c r="B63" s="562" t="s">
        <v>20043</v>
      </c>
      <c r="C63" s="562" t="s">
        <v>26113</v>
      </c>
      <c r="D63" s="562" t="s">
        <v>26114</v>
      </c>
      <c r="E63" s="562" t="s">
        <v>26115</v>
      </c>
      <c r="F63" s="562" t="s">
        <v>26116</v>
      </c>
      <c r="G63" s="562" t="s">
        <v>26117</v>
      </c>
      <c r="H63" s="562" t="s">
        <v>26118</v>
      </c>
      <c r="I63" s="562" t="s">
        <v>26119</v>
      </c>
      <c r="J63" s="127" t="s">
        <v>27636</v>
      </c>
      <c r="K63" s="34"/>
      <c r="L63" s="34"/>
      <c r="M63" s="562" t="s">
        <v>26120</v>
      </c>
      <c r="N63" s="343"/>
      <c r="O63" s="343"/>
      <c r="P63" s="343"/>
      <c r="Q63" s="343"/>
      <c r="R63" s="343"/>
      <c r="S63" s="343"/>
      <c r="T63" s="343"/>
      <c r="U63" s="562"/>
      <c r="V63" s="562"/>
      <c r="W63" s="562"/>
      <c r="X63" s="562"/>
      <c r="Y63" s="562"/>
      <c r="Z63" s="562" t="s">
        <v>496</v>
      </c>
      <c r="AA63" s="562" t="s">
        <v>1060</v>
      </c>
      <c r="AB63" s="562" t="s">
        <v>377</v>
      </c>
      <c r="AC63" s="562"/>
      <c r="AD63" s="562"/>
      <c r="AE63" s="562"/>
      <c r="AF63" s="562"/>
      <c r="AG63" s="562"/>
      <c r="AH63" s="562"/>
      <c r="AI63" s="562"/>
      <c r="AJ63" s="562"/>
      <c r="AK63" s="562"/>
      <c r="AL63" s="562"/>
    </row>
  </sheetData>
  <autoFilter ref="A3:AL6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G58 AI4:AI55 AG4:AG55 AE4:AE55 AC4:AC55 AK4:AK55 Y4:Y55 W4:W55 AG61" xr:uid="{660CE212-9DD9-45BA-AE1B-2DC5D8B7A8B7}">
      <formula1>"○"</formula1>
    </dataValidation>
  </dataValidations>
  <hyperlinks>
    <hyperlink ref="J46" r:id="rId1" xr:uid="{EB6585DB-C93C-4B1E-8AF9-E2D91B8FDF15}"/>
    <hyperlink ref="J5" r:id="rId2" xr:uid="{0DEECF68-503D-4D65-8CD0-9194DEA38CD1}"/>
    <hyperlink ref="K5" r:id="rId3" xr:uid="{9F4515B9-9B0D-41B1-B54F-DC5EB595279E}"/>
    <hyperlink ref="J54" r:id="rId4" xr:uid="{6B9B233C-EAA5-47AD-81B1-B85020966B60}"/>
    <hyperlink ref="K11" r:id="rId5" xr:uid="{A6D8F340-3972-49BF-938F-D8D61AD066E1}"/>
    <hyperlink ref="L11" r:id="rId6" xr:uid="{B43B2A7F-6DDF-4C2C-ABED-22D122B046CB}"/>
    <hyperlink ref="J11" r:id="rId7" xr:uid="{0F803322-033C-40A0-9745-9C0FC8FC4CD1}"/>
    <hyperlink ref="J13" r:id="rId8" xr:uid="{68463F95-8EB9-4D91-A718-4751113009FA}"/>
    <hyperlink ref="K13" r:id="rId9" xr:uid="{86A5172C-F764-4756-8554-8671301F06A6}"/>
    <hyperlink ref="J39" r:id="rId10" xr:uid="{9C1D3E46-2E67-4B18-A57A-93637C95EF53}"/>
    <hyperlink ref="K39" r:id="rId11" xr:uid="{0BC8CD0B-5732-4804-BCB6-C8F10919B8A2}"/>
    <hyperlink ref="J61" r:id="rId12" xr:uid="{9BD35154-143A-49F6-83A0-E922EAAF2620}"/>
    <hyperlink ref="J63" r:id="rId13" xr:uid="{B3A7EB28-6D74-4D61-BCEC-7C922F44D9BD}"/>
  </hyperlinks>
  <printOptions horizontalCentered="1" verticalCentered="1"/>
  <pageMargins left="0" right="0" top="0" bottom="0" header="0" footer="0"/>
  <pageSetup paperSize="8" scale="40" fitToWidth="0" fitToHeight="3" pageOrder="overThenDown" orientation="landscape" r:id="rId14"/>
  <colBreaks count="1" manualBreakCount="1">
    <brk id="13" max="6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E9703-50F8-4D1D-85B4-8A8C4D70E3E5}">
  <sheetPr>
    <pageSetUpPr fitToPage="1"/>
  </sheetPr>
  <dimension ref="A1:AL24"/>
  <sheetViews>
    <sheetView showGridLines="0" view="pageBreakPreview" zoomScale="55" zoomScaleNormal="40" zoomScaleSheetLayoutView="55" workbookViewId="0">
      <pane xSplit="3" ySplit="3" topLeftCell="N5" activePane="bottomRight" state="frozen"/>
      <selection pane="topRight" activeCell="F1" sqref="F1"/>
      <selection pane="bottomLeft" activeCell="A7" sqref="A7"/>
      <selection pane="bottomRight" sqref="A1:XFD3"/>
    </sheetView>
  </sheetViews>
  <sheetFormatPr defaultColWidth="8" defaultRowHeight="18.75"/>
  <cols>
    <col min="1" max="1" width="8" style="9"/>
    <col min="2" max="2" width="10.625" style="9" customWidth="1"/>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71">
      <c r="A4" s="423" t="s">
        <v>47</v>
      </c>
      <c r="B4" s="423" t="s">
        <v>185</v>
      </c>
      <c r="C4" s="815" t="s">
        <v>25782</v>
      </c>
      <c r="D4" s="419" t="s">
        <v>20364</v>
      </c>
      <c r="E4" s="419" t="s">
        <v>20365</v>
      </c>
      <c r="F4" s="419" t="s">
        <v>20366</v>
      </c>
      <c r="G4" s="419" t="s">
        <v>20367</v>
      </c>
      <c r="H4" s="419" t="s">
        <v>20368</v>
      </c>
      <c r="I4" s="421" t="s">
        <v>20369</v>
      </c>
      <c r="J4" s="206" t="s">
        <v>25783</v>
      </c>
      <c r="K4" s="206" t="s">
        <v>25784</v>
      </c>
      <c r="L4" s="206"/>
      <c r="M4" s="419" t="s">
        <v>20370</v>
      </c>
      <c r="N4" s="428">
        <v>1</v>
      </c>
      <c r="O4" s="428">
        <v>1</v>
      </c>
      <c r="P4" s="428">
        <v>1</v>
      </c>
      <c r="Q4" s="428"/>
      <c r="R4" s="428">
        <v>1</v>
      </c>
      <c r="S4" s="428"/>
      <c r="T4" s="428"/>
      <c r="U4" s="573"/>
      <c r="V4" s="423"/>
      <c r="W4" s="423"/>
      <c r="X4" s="423"/>
      <c r="Y4" s="574"/>
      <c r="Z4" s="550" t="s">
        <v>378</v>
      </c>
      <c r="AA4" s="283" t="s">
        <v>376</v>
      </c>
      <c r="AB4" s="419"/>
      <c r="AC4" s="423"/>
      <c r="AD4" s="423"/>
      <c r="AE4" s="423"/>
      <c r="AF4" s="423"/>
      <c r="AG4" s="423"/>
      <c r="AH4" s="423"/>
      <c r="AI4" s="423" t="s">
        <v>450</v>
      </c>
      <c r="AJ4" s="419" t="s">
        <v>20371</v>
      </c>
      <c r="AK4" s="423" t="s">
        <v>450</v>
      </c>
      <c r="AL4" s="419" t="s">
        <v>20372</v>
      </c>
    </row>
    <row r="5" spans="1:38" ht="128.25">
      <c r="A5" s="423" t="s">
        <v>47</v>
      </c>
      <c r="B5" s="423" t="s">
        <v>20373</v>
      </c>
      <c r="C5" s="815" t="s">
        <v>20374</v>
      </c>
      <c r="D5" s="419" t="s">
        <v>20375</v>
      </c>
      <c r="E5" s="419" t="s">
        <v>20376</v>
      </c>
      <c r="F5" s="419" t="s">
        <v>20377</v>
      </c>
      <c r="G5" s="419" t="s">
        <v>20378</v>
      </c>
      <c r="H5" s="419" t="s">
        <v>20379</v>
      </c>
      <c r="I5" s="421" t="s">
        <v>20380</v>
      </c>
      <c r="J5" s="206"/>
      <c r="K5" s="206"/>
      <c r="L5" s="206"/>
      <c r="M5" s="419" t="s">
        <v>10780</v>
      </c>
      <c r="N5" s="428"/>
      <c r="O5" s="428"/>
      <c r="P5" s="428"/>
      <c r="Q5" s="428"/>
      <c r="R5" s="428"/>
      <c r="S5" s="428"/>
      <c r="T5" s="428"/>
      <c r="U5" s="573"/>
      <c r="V5" s="423"/>
      <c r="W5" s="423"/>
      <c r="X5" s="423"/>
      <c r="Y5" s="574"/>
      <c r="Z5" s="550" t="s">
        <v>378</v>
      </c>
      <c r="AA5" s="283" t="s">
        <v>623</v>
      </c>
      <c r="AB5" s="419"/>
      <c r="AC5" s="423" t="s">
        <v>450</v>
      </c>
      <c r="AD5" s="419" t="s">
        <v>20381</v>
      </c>
      <c r="AE5" s="423"/>
      <c r="AF5" s="423"/>
      <c r="AG5" s="423"/>
      <c r="AH5" s="423"/>
      <c r="AI5" s="423"/>
      <c r="AJ5" s="423"/>
      <c r="AK5" s="423"/>
      <c r="AL5" s="423"/>
    </row>
    <row r="6" spans="1:38" ht="71.25">
      <c r="A6" s="423" t="s">
        <v>47</v>
      </c>
      <c r="B6" s="423" t="s">
        <v>20373</v>
      </c>
      <c r="C6" s="815" t="s">
        <v>20382</v>
      </c>
      <c r="D6" s="419" t="s">
        <v>20383</v>
      </c>
      <c r="E6" s="419" t="s">
        <v>20384</v>
      </c>
      <c r="F6" s="419" t="s">
        <v>20385</v>
      </c>
      <c r="G6" s="419" t="s">
        <v>20386</v>
      </c>
      <c r="H6" s="419" t="s">
        <v>20387</v>
      </c>
      <c r="I6" s="421" t="s">
        <v>20388</v>
      </c>
      <c r="J6" s="206" t="s">
        <v>25785</v>
      </c>
      <c r="K6" s="206"/>
      <c r="L6" s="206"/>
      <c r="M6" s="419" t="s">
        <v>20389</v>
      </c>
      <c r="N6" s="428">
        <v>1</v>
      </c>
      <c r="O6" s="428">
        <v>1</v>
      </c>
      <c r="P6" s="428">
        <v>1</v>
      </c>
      <c r="Q6" s="428">
        <v>1</v>
      </c>
      <c r="R6" s="428">
        <v>1</v>
      </c>
      <c r="S6" s="428">
        <v>1</v>
      </c>
      <c r="T6" s="428"/>
      <c r="U6" s="573"/>
      <c r="V6" s="423">
        <v>1</v>
      </c>
      <c r="W6" s="423"/>
      <c r="X6" s="423"/>
      <c r="Y6" s="574"/>
      <c r="Z6" s="550" t="s">
        <v>381</v>
      </c>
      <c r="AA6" s="283" t="s">
        <v>376</v>
      </c>
      <c r="AB6" s="419" t="s">
        <v>3149</v>
      </c>
      <c r="AC6" s="423"/>
      <c r="AD6" s="423"/>
      <c r="AE6" s="423"/>
      <c r="AF6" s="423"/>
      <c r="AG6" s="423"/>
      <c r="AH6" s="423"/>
      <c r="AI6" s="423"/>
      <c r="AJ6" s="423"/>
      <c r="AK6" s="423"/>
      <c r="AL6" s="423"/>
    </row>
    <row r="7" spans="1:38" ht="71.25">
      <c r="A7" s="423" t="s">
        <v>47</v>
      </c>
      <c r="B7" s="423" t="s">
        <v>20373</v>
      </c>
      <c r="C7" s="815" t="s">
        <v>25786</v>
      </c>
      <c r="D7" s="419" t="s">
        <v>20390</v>
      </c>
      <c r="E7" s="419" t="s">
        <v>20391</v>
      </c>
      <c r="F7" s="419" t="s">
        <v>20392</v>
      </c>
      <c r="G7" s="419" t="s">
        <v>20393</v>
      </c>
      <c r="H7" s="419" t="s">
        <v>20394</v>
      </c>
      <c r="I7" s="421" t="s">
        <v>20395</v>
      </c>
      <c r="J7" s="206" t="s">
        <v>25787</v>
      </c>
      <c r="K7" s="206"/>
      <c r="L7" s="206"/>
      <c r="M7" s="419" t="s">
        <v>20396</v>
      </c>
      <c r="N7" s="428">
        <v>1</v>
      </c>
      <c r="O7" s="428">
        <v>1</v>
      </c>
      <c r="P7" s="428">
        <v>1</v>
      </c>
      <c r="Q7" s="428">
        <v>1</v>
      </c>
      <c r="R7" s="428">
        <v>1</v>
      </c>
      <c r="S7" s="428"/>
      <c r="T7" s="428">
        <v>1</v>
      </c>
      <c r="U7" s="573"/>
      <c r="V7" s="423">
        <v>1</v>
      </c>
      <c r="W7" s="423">
        <v>1</v>
      </c>
      <c r="X7" s="423"/>
      <c r="Y7" s="574"/>
      <c r="Z7" s="550" t="s">
        <v>381</v>
      </c>
      <c r="AA7" s="283" t="s">
        <v>376</v>
      </c>
      <c r="AB7" s="419" t="s">
        <v>3978</v>
      </c>
      <c r="AC7" s="423"/>
      <c r="AD7" s="423"/>
      <c r="AE7" s="423"/>
      <c r="AF7" s="423"/>
      <c r="AG7" s="423"/>
      <c r="AH7" s="423"/>
      <c r="AI7" s="423"/>
      <c r="AJ7" s="423"/>
      <c r="AK7" s="423" t="s">
        <v>387</v>
      </c>
      <c r="AL7" s="423"/>
    </row>
    <row r="8" spans="1:38" ht="99.75">
      <c r="A8" s="236" t="s">
        <v>20397</v>
      </c>
      <c r="B8" s="236" t="s">
        <v>20373</v>
      </c>
      <c r="C8" s="816" t="s">
        <v>20398</v>
      </c>
      <c r="D8" s="282" t="s">
        <v>20399</v>
      </c>
      <c r="E8" s="282" t="s">
        <v>20400</v>
      </c>
      <c r="F8" s="282" t="s">
        <v>20401</v>
      </c>
      <c r="G8" s="282" t="s">
        <v>20402</v>
      </c>
      <c r="H8" s="282" t="s">
        <v>20403</v>
      </c>
      <c r="I8" s="281" t="s">
        <v>20404</v>
      </c>
      <c r="J8" s="206" t="s">
        <v>25788</v>
      </c>
      <c r="K8" s="206"/>
      <c r="L8" s="206"/>
      <c r="M8" s="282" t="s">
        <v>20405</v>
      </c>
      <c r="N8" s="428">
        <v>1</v>
      </c>
      <c r="O8" s="428">
        <v>1</v>
      </c>
      <c r="P8" s="428"/>
      <c r="Q8" s="428"/>
      <c r="R8" s="428">
        <v>1</v>
      </c>
      <c r="S8" s="428"/>
      <c r="T8" s="428"/>
      <c r="U8" s="283"/>
      <c r="V8" s="236"/>
      <c r="W8" s="236"/>
      <c r="X8" s="236"/>
      <c r="Y8" s="284"/>
      <c r="Z8" s="550" t="s">
        <v>496</v>
      </c>
      <c r="AA8" s="283" t="s">
        <v>1856</v>
      </c>
      <c r="AB8" s="282"/>
      <c r="AC8" s="236" t="s">
        <v>450</v>
      </c>
      <c r="AD8" s="282" t="s">
        <v>20406</v>
      </c>
      <c r="AE8" s="236" t="s">
        <v>450</v>
      </c>
      <c r="AF8" s="282" t="s">
        <v>20406</v>
      </c>
      <c r="AG8" s="236" t="s">
        <v>450</v>
      </c>
      <c r="AH8" s="282" t="s">
        <v>20406</v>
      </c>
      <c r="AI8" s="236"/>
      <c r="AJ8" s="236"/>
      <c r="AK8" s="236"/>
      <c r="AL8" s="236"/>
    </row>
    <row r="9" spans="1:38" ht="171">
      <c r="A9" s="236" t="s">
        <v>20397</v>
      </c>
      <c r="B9" s="236" t="s">
        <v>20373</v>
      </c>
      <c r="C9" s="816" t="s">
        <v>20407</v>
      </c>
      <c r="D9" s="282" t="s">
        <v>20408</v>
      </c>
      <c r="E9" s="282" t="s">
        <v>20409</v>
      </c>
      <c r="F9" s="282" t="s">
        <v>20410</v>
      </c>
      <c r="G9" s="282" t="s">
        <v>20411</v>
      </c>
      <c r="H9" s="817" t="s">
        <v>20412</v>
      </c>
      <c r="I9" s="281" t="s">
        <v>20413</v>
      </c>
      <c r="J9" s="206" t="s">
        <v>25789</v>
      </c>
      <c r="K9" s="206" t="s">
        <v>25790</v>
      </c>
      <c r="L9" s="206"/>
      <c r="M9" s="282" t="s">
        <v>20414</v>
      </c>
      <c r="N9" s="428">
        <v>1</v>
      </c>
      <c r="O9" s="428">
        <v>1</v>
      </c>
      <c r="P9" s="428">
        <v>1</v>
      </c>
      <c r="Q9" s="428">
        <v>1</v>
      </c>
      <c r="R9" s="428">
        <v>1</v>
      </c>
      <c r="S9" s="428"/>
      <c r="T9" s="428">
        <v>1</v>
      </c>
      <c r="U9" s="283"/>
      <c r="V9" s="236"/>
      <c r="W9" s="236"/>
      <c r="X9" s="236"/>
      <c r="Y9" s="284"/>
      <c r="Z9" s="550" t="s">
        <v>526</v>
      </c>
      <c r="AA9" s="283" t="s">
        <v>2005</v>
      </c>
      <c r="AB9" s="282"/>
      <c r="AC9" s="236"/>
      <c r="AD9" s="236"/>
      <c r="AE9" s="236"/>
      <c r="AF9" s="236"/>
      <c r="AG9" s="236" t="s">
        <v>450</v>
      </c>
      <c r="AH9" s="282" t="s">
        <v>20415</v>
      </c>
      <c r="AI9" s="236"/>
      <c r="AJ9" s="236"/>
      <c r="AK9" s="236" t="s">
        <v>450</v>
      </c>
      <c r="AL9" s="282" t="s">
        <v>20416</v>
      </c>
    </row>
    <row r="10" spans="1:38" ht="402" customHeight="1">
      <c r="A10" s="236" t="s">
        <v>20397</v>
      </c>
      <c r="B10" s="236" t="s">
        <v>93</v>
      </c>
      <c r="C10" s="818" t="s">
        <v>25791</v>
      </c>
      <c r="D10" s="282" t="s">
        <v>20417</v>
      </c>
      <c r="E10" s="282" t="s">
        <v>20418</v>
      </c>
      <c r="F10" s="282" t="s">
        <v>20419</v>
      </c>
      <c r="G10" s="282" t="s">
        <v>20420</v>
      </c>
      <c r="H10" s="282" t="s">
        <v>20421</v>
      </c>
      <c r="I10" s="281" t="s">
        <v>26954</v>
      </c>
      <c r="J10" s="230" t="s">
        <v>26955</v>
      </c>
      <c r="K10" s="206"/>
      <c r="L10" s="206"/>
      <c r="M10" s="282" t="s">
        <v>20422</v>
      </c>
      <c r="N10" s="428">
        <v>1</v>
      </c>
      <c r="O10" s="428">
        <v>1</v>
      </c>
      <c r="P10" s="428">
        <v>1</v>
      </c>
      <c r="Q10" s="428">
        <v>1</v>
      </c>
      <c r="R10" s="428">
        <v>1</v>
      </c>
      <c r="S10" s="428">
        <v>1</v>
      </c>
      <c r="T10" s="428"/>
      <c r="U10" s="283"/>
      <c r="V10" s="236">
        <v>1</v>
      </c>
      <c r="W10" s="236"/>
      <c r="X10" s="236"/>
      <c r="Y10" s="284"/>
      <c r="Z10" s="550" t="s">
        <v>496</v>
      </c>
      <c r="AA10" s="283" t="s">
        <v>1856</v>
      </c>
      <c r="AB10" s="282" t="s">
        <v>8648</v>
      </c>
      <c r="AC10" s="236"/>
      <c r="AD10" s="236"/>
      <c r="AE10" s="236"/>
      <c r="AF10" s="236"/>
      <c r="AG10" s="236"/>
      <c r="AH10" s="236"/>
      <c r="AI10" s="236" t="s">
        <v>450</v>
      </c>
      <c r="AJ10" s="282" t="s">
        <v>26956</v>
      </c>
      <c r="AK10" s="236"/>
      <c r="AL10" s="282"/>
    </row>
    <row r="11" spans="1:38" ht="71.25">
      <c r="A11" s="236" t="s">
        <v>20397</v>
      </c>
      <c r="B11" s="236" t="s">
        <v>139</v>
      </c>
      <c r="C11" s="816" t="s">
        <v>20423</v>
      </c>
      <c r="D11" s="282" t="s">
        <v>20424</v>
      </c>
      <c r="E11" s="282" t="s">
        <v>20425</v>
      </c>
      <c r="F11" s="282" t="s">
        <v>20426</v>
      </c>
      <c r="G11" s="282" t="s">
        <v>20427</v>
      </c>
      <c r="H11" s="282" t="s">
        <v>20428</v>
      </c>
      <c r="I11" s="281" t="s">
        <v>20429</v>
      </c>
      <c r="J11" s="206" t="s">
        <v>25792</v>
      </c>
      <c r="K11" s="206"/>
      <c r="L11" s="206"/>
      <c r="M11" s="282" t="s">
        <v>20430</v>
      </c>
      <c r="N11" s="428"/>
      <c r="O11" s="428"/>
      <c r="P11" s="428"/>
      <c r="Q11" s="428"/>
      <c r="R11" s="428"/>
      <c r="S11" s="428"/>
      <c r="T11" s="428"/>
      <c r="U11" s="283"/>
      <c r="V11" s="236"/>
      <c r="W11" s="236"/>
      <c r="X11" s="236"/>
      <c r="Y11" s="284"/>
      <c r="Z11" s="550" t="s">
        <v>526</v>
      </c>
      <c r="AA11" s="283" t="s">
        <v>2005</v>
      </c>
      <c r="AB11" s="282"/>
      <c r="AC11" s="236"/>
      <c r="AD11" s="236"/>
      <c r="AE11" s="236"/>
      <c r="AF11" s="236"/>
      <c r="AG11" s="236"/>
      <c r="AH11" s="236"/>
      <c r="AI11" s="236"/>
      <c r="AJ11" s="236"/>
      <c r="AK11" s="236" t="s">
        <v>450</v>
      </c>
      <c r="AL11" s="282" t="s">
        <v>20431</v>
      </c>
    </row>
    <row r="12" spans="1:38" ht="99.75">
      <c r="A12" s="236" t="s">
        <v>20397</v>
      </c>
      <c r="B12" s="236" t="s">
        <v>139</v>
      </c>
      <c r="C12" s="816" t="s">
        <v>25793</v>
      </c>
      <c r="D12" s="282" t="s">
        <v>20432</v>
      </c>
      <c r="E12" s="282" t="s">
        <v>20433</v>
      </c>
      <c r="F12" s="282" t="s">
        <v>20434</v>
      </c>
      <c r="G12" s="282" t="s">
        <v>20435</v>
      </c>
      <c r="H12" s="282" t="s">
        <v>20436</v>
      </c>
      <c r="I12" s="281" t="s">
        <v>20437</v>
      </c>
      <c r="J12" s="206" t="s">
        <v>25794</v>
      </c>
      <c r="K12" s="206" t="s">
        <v>25795</v>
      </c>
      <c r="L12" s="206"/>
      <c r="M12" s="282" t="s">
        <v>20438</v>
      </c>
      <c r="N12" s="428">
        <v>1</v>
      </c>
      <c r="O12" s="428">
        <v>1</v>
      </c>
      <c r="P12" s="428">
        <v>1</v>
      </c>
      <c r="Q12" s="428">
        <v>1</v>
      </c>
      <c r="R12" s="428">
        <v>1</v>
      </c>
      <c r="S12" s="428"/>
      <c r="T12" s="428"/>
      <c r="U12" s="283"/>
      <c r="V12" s="236"/>
      <c r="W12" s="236"/>
      <c r="X12" s="236"/>
      <c r="Y12" s="284"/>
      <c r="Z12" s="550" t="s">
        <v>526</v>
      </c>
      <c r="AA12" s="283" t="s">
        <v>2005</v>
      </c>
      <c r="AB12" s="282"/>
      <c r="AC12" s="236"/>
      <c r="AD12" s="236"/>
      <c r="AE12" s="236"/>
      <c r="AF12" s="236"/>
      <c r="AG12" s="236" t="s">
        <v>450</v>
      </c>
      <c r="AH12" s="236" t="s">
        <v>20439</v>
      </c>
      <c r="AI12" s="236" t="s">
        <v>450</v>
      </c>
      <c r="AJ12" s="236" t="s">
        <v>20439</v>
      </c>
      <c r="AK12" s="236"/>
      <c r="AL12" s="282"/>
    </row>
    <row r="13" spans="1:38" ht="114">
      <c r="A13" s="236" t="s">
        <v>20397</v>
      </c>
      <c r="B13" s="236" t="s">
        <v>139</v>
      </c>
      <c r="C13" s="816" t="s">
        <v>25796</v>
      </c>
      <c r="D13" s="282" t="s">
        <v>20440</v>
      </c>
      <c r="E13" s="282" t="s">
        <v>20441</v>
      </c>
      <c r="F13" s="282" t="s">
        <v>20442</v>
      </c>
      <c r="G13" s="282" t="s">
        <v>20443</v>
      </c>
      <c r="H13" s="282" t="s">
        <v>20444</v>
      </c>
      <c r="I13" s="281" t="s">
        <v>20445</v>
      </c>
      <c r="J13" s="230" t="s">
        <v>26957</v>
      </c>
      <c r="K13" s="230" t="s">
        <v>26958</v>
      </c>
      <c r="L13" s="206"/>
      <c r="M13" s="282" t="s">
        <v>20446</v>
      </c>
      <c r="N13" s="428">
        <v>1</v>
      </c>
      <c r="O13" s="428">
        <v>1</v>
      </c>
      <c r="P13" s="428">
        <v>1</v>
      </c>
      <c r="Q13" s="428">
        <v>1</v>
      </c>
      <c r="R13" s="428">
        <v>1</v>
      </c>
      <c r="S13" s="428">
        <v>1</v>
      </c>
      <c r="T13" s="428"/>
      <c r="U13" s="283"/>
      <c r="V13" s="236">
        <v>1</v>
      </c>
      <c r="W13" s="236">
        <v>1</v>
      </c>
      <c r="X13" s="236"/>
      <c r="Y13" s="284"/>
      <c r="Z13" s="550" t="s">
        <v>496</v>
      </c>
      <c r="AA13" s="283" t="s">
        <v>1856</v>
      </c>
      <c r="AB13" s="282" t="s">
        <v>512</v>
      </c>
      <c r="AC13" s="236"/>
      <c r="AD13" s="236"/>
      <c r="AE13" s="236"/>
      <c r="AF13" s="236"/>
      <c r="AG13" s="236"/>
      <c r="AH13" s="236"/>
      <c r="AI13" s="236" t="s">
        <v>450</v>
      </c>
      <c r="AJ13" s="282" t="s">
        <v>20447</v>
      </c>
      <c r="AK13" s="236" t="s">
        <v>450</v>
      </c>
      <c r="AL13" s="282"/>
    </row>
    <row r="14" spans="1:38" ht="228">
      <c r="A14" s="236" t="s">
        <v>20397</v>
      </c>
      <c r="B14" s="236" t="s">
        <v>20373</v>
      </c>
      <c r="C14" s="816" t="s">
        <v>25797</v>
      </c>
      <c r="D14" s="282" t="s">
        <v>20448</v>
      </c>
      <c r="E14" s="282" t="s">
        <v>20449</v>
      </c>
      <c r="F14" s="282" t="s">
        <v>20450</v>
      </c>
      <c r="G14" s="282" t="s">
        <v>20451</v>
      </c>
      <c r="H14" s="282" t="s">
        <v>20452</v>
      </c>
      <c r="I14" s="281" t="s">
        <v>20453</v>
      </c>
      <c r="J14" s="206" t="s">
        <v>25798</v>
      </c>
      <c r="K14" s="206"/>
      <c r="L14" s="206"/>
      <c r="M14" s="282" t="s">
        <v>20454</v>
      </c>
      <c r="N14" s="428">
        <v>1</v>
      </c>
      <c r="O14" s="428">
        <v>1</v>
      </c>
      <c r="P14" s="428">
        <v>1</v>
      </c>
      <c r="Q14" s="428"/>
      <c r="R14" s="428">
        <v>1</v>
      </c>
      <c r="S14" s="428">
        <v>1</v>
      </c>
      <c r="T14" s="428">
        <v>1</v>
      </c>
      <c r="U14" s="295" t="s">
        <v>20455</v>
      </c>
      <c r="V14" s="236">
        <v>1</v>
      </c>
      <c r="W14" s="236">
        <v>1</v>
      </c>
      <c r="X14" s="236"/>
      <c r="Y14" s="284"/>
      <c r="Z14" s="550" t="s">
        <v>496</v>
      </c>
      <c r="AA14" s="283" t="s">
        <v>1856</v>
      </c>
      <c r="AB14" s="282" t="s">
        <v>20456</v>
      </c>
      <c r="AC14" s="236"/>
      <c r="AD14" s="236"/>
      <c r="AE14" s="236"/>
      <c r="AF14" s="236"/>
      <c r="AG14" s="236"/>
      <c r="AH14" s="236"/>
      <c r="AI14" s="236" t="s">
        <v>450</v>
      </c>
      <c r="AJ14" s="282" t="s">
        <v>20457</v>
      </c>
      <c r="AK14" s="236"/>
      <c r="AL14" s="282"/>
    </row>
    <row r="15" spans="1:38" ht="409.5">
      <c r="A15" s="236" t="s">
        <v>20397</v>
      </c>
      <c r="B15" s="236" t="s">
        <v>139</v>
      </c>
      <c r="C15" s="818" t="s">
        <v>25799</v>
      </c>
      <c r="D15" s="282" t="s">
        <v>20458</v>
      </c>
      <c r="E15" s="282" t="s">
        <v>20459</v>
      </c>
      <c r="F15" s="282" t="s">
        <v>20460</v>
      </c>
      <c r="G15" s="322" t="s">
        <v>20461</v>
      </c>
      <c r="H15" s="282" t="s">
        <v>20462</v>
      </c>
      <c r="I15" s="281" t="s">
        <v>21065</v>
      </c>
      <c r="J15" s="206" t="s">
        <v>25800</v>
      </c>
      <c r="K15" s="206" t="s">
        <v>25801</v>
      </c>
      <c r="L15" s="206" t="s">
        <v>25802</v>
      </c>
      <c r="M15" s="282" t="s">
        <v>26989</v>
      </c>
      <c r="N15" s="428">
        <v>1</v>
      </c>
      <c r="O15" s="428">
        <v>1</v>
      </c>
      <c r="P15" s="428">
        <v>1</v>
      </c>
      <c r="Q15" s="428">
        <v>1</v>
      </c>
      <c r="R15" s="428">
        <v>1</v>
      </c>
      <c r="S15" s="428"/>
      <c r="T15" s="428"/>
      <c r="U15" s="295"/>
      <c r="V15" s="236">
        <v>1</v>
      </c>
      <c r="W15" s="236">
        <v>1</v>
      </c>
      <c r="X15" s="236">
        <v>1</v>
      </c>
      <c r="Y15" s="284"/>
      <c r="Z15" s="550" t="s">
        <v>381</v>
      </c>
      <c r="AA15" s="283" t="s">
        <v>1856</v>
      </c>
      <c r="AB15" s="282" t="s">
        <v>512</v>
      </c>
      <c r="AC15" s="236" t="s">
        <v>450</v>
      </c>
      <c r="AD15" s="282" t="s">
        <v>21066</v>
      </c>
      <c r="AE15" s="236" t="s">
        <v>450</v>
      </c>
      <c r="AF15" s="282" t="s">
        <v>21066</v>
      </c>
      <c r="AG15" s="236" t="s">
        <v>450</v>
      </c>
      <c r="AH15" s="282" t="s">
        <v>21066</v>
      </c>
      <c r="AI15" s="236" t="s">
        <v>450</v>
      </c>
      <c r="AJ15" s="322" t="s">
        <v>26959</v>
      </c>
      <c r="AK15" s="236" t="s">
        <v>450</v>
      </c>
      <c r="AL15" s="490" t="s">
        <v>21067</v>
      </c>
    </row>
    <row r="16" spans="1:38" ht="270.75">
      <c r="A16" s="236" t="s">
        <v>20397</v>
      </c>
      <c r="B16" s="236" t="s">
        <v>20373</v>
      </c>
      <c r="C16" s="816" t="s">
        <v>20463</v>
      </c>
      <c r="D16" s="282" t="s">
        <v>20464</v>
      </c>
      <c r="E16" s="282" t="s">
        <v>20465</v>
      </c>
      <c r="F16" s="282" t="s">
        <v>20466</v>
      </c>
      <c r="G16" s="282" t="s">
        <v>20467</v>
      </c>
      <c r="H16" s="282" t="s">
        <v>20468</v>
      </c>
      <c r="I16" s="281" t="s">
        <v>20469</v>
      </c>
      <c r="J16" s="206" t="s">
        <v>25803</v>
      </c>
      <c r="K16" s="206" t="s">
        <v>25804</v>
      </c>
      <c r="L16" s="206" t="s">
        <v>25805</v>
      </c>
      <c r="M16" s="282" t="s">
        <v>20470</v>
      </c>
      <c r="N16" s="428">
        <v>1</v>
      </c>
      <c r="O16" s="428">
        <v>1</v>
      </c>
      <c r="P16" s="428">
        <v>1</v>
      </c>
      <c r="Q16" s="428">
        <v>1</v>
      </c>
      <c r="R16" s="428">
        <v>1</v>
      </c>
      <c r="S16" s="428">
        <v>1</v>
      </c>
      <c r="T16" s="428">
        <v>1</v>
      </c>
      <c r="U16" s="283"/>
      <c r="V16" s="236">
        <v>1</v>
      </c>
      <c r="W16" s="236">
        <v>1</v>
      </c>
      <c r="X16" s="236">
        <v>1</v>
      </c>
      <c r="Y16" s="284"/>
      <c r="Z16" s="550" t="s">
        <v>496</v>
      </c>
      <c r="AA16" s="283" t="s">
        <v>1856</v>
      </c>
      <c r="AB16" s="282" t="s">
        <v>770</v>
      </c>
      <c r="AC16" s="236" t="s">
        <v>450</v>
      </c>
      <c r="AD16" s="282" t="s">
        <v>20471</v>
      </c>
      <c r="AE16" s="236" t="s">
        <v>450</v>
      </c>
      <c r="AF16" s="282" t="s">
        <v>20471</v>
      </c>
      <c r="AG16" s="236" t="s">
        <v>450</v>
      </c>
      <c r="AH16" s="282" t="s">
        <v>20471</v>
      </c>
      <c r="AI16" s="236" t="s">
        <v>450</v>
      </c>
      <c r="AJ16" s="282" t="s">
        <v>20472</v>
      </c>
      <c r="AK16" s="236" t="s">
        <v>450</v>
      </c>
      <c r="AL16" s="282" t="s">
        <v>20473</v>
      </c>
    </row>
    <row r="17" spans="1:38" ht="185.25">
      <c r="A17" s="236" t="s">
        <v>20397</v>
      </c>
      <c r="B17" s="236" t="s">
        <v>20373</v>
      </c>
      <c r="C17" s="816" t="s">
        <v>20474</v>
      </c>
      <c r="D17" s="282" t="s">
        <v>20475</v>
      </c>
      <c r="E17" s="282" t="s">
        <v>20476</v>
      </c>
      <c r="F17" s="282" t="s">
        <v>20477</v>
      </c>
      <c r="G17" s="282" t="s">
        <v>20478</v>
      </c>
      <c r="H17" s="282" t="s">
        <v>20479</v>
      </c>
      <c r="I17" s="281" t="s">
        <v>20480</v>
      </c>
      <c r="J17" s="206" t="s">
        <v>25806</v>
      </c>
      <c r="K17" s="206" t="s">
        <v>25807</v>
      </c>
      <c r="L17" s="206"/>
      <c r="M17" s="282" t="s">
        <v>20481</v>
      </c>
      <c r="N17" s="428">
        <v>1</v>
      </c>
      <c r="O17" s="428">
        <v>1</v>
      </c>
      <c r="P17" s="428">
        <v>1</v>
      </c>
      <c r="Q17" s="428"/>
      <c r="R17" s="428">
        <v>1</v>
      </c>
      <c r="S17" s="428">
        <v>1</v>
      </c>
      <c r="T17" s="428"/>
      <c r="U17" s="283"/>
      <c r="V17" s="236">
        <v>1</v>
      </c>
      <c r="W17" s="236"/>
      <c r="X17" s="236"/>
      <c r="Y17" s="284"/>
      <c r="Z17" s="550" t="s">
        <v>496</v>
      </c>
      <c r="AA17" s="283" t="s">
        <v>1856</v>
      </c>
      <c r="AB17" s="282" t="s">
        <v>512</v>
      </c>
      <c r="AC17" s="236" t="s">
        <v>450</v>
      </c>
      <c r="AD17" s="282" t="s">
        <v>20482</v>
      </c>
      <c r="AE17" s="236" t="s">
        <v>450</v>
      </c>
      <c r="AF17" s="282" t="s">
        <v>20482</v>
      </c>
      <c r="AG17" s="236" t="s">
        <v>450</v>
      </c>
      <c r="AH17" s="282" t="s">
        <v>20483</v>
      </c>
      <c r="AI17" s="236" t="s">
        <v>450</v>
      </c>
      <c r="AJ17" s="282" t="s">
        <v>20484</v>
      </c>
      <c r="AK17" s="236" t="s">
        <v>450</v>
      </c>
      <c r="AL17" s="282" t="s">
        <v>20485</v>
      </c>
    </row>
    <row r="18" spans="1:38" ht="213.75">
      <c r="A18" s="720" t="s">
        <v>20397</v>
      </c>
      <c r="B18" s="236" t="s">
        <v>21068</v>
      </c>
      <c r="C18" s="819" t="s">
        <v>20486</v>
      </c>
      <c r="D18" s="567" t="s">
        <v>20487</v>
      </c>
      <c r="E18" s="567" t="s">
        <v>26960</v>
      </c>
      <c r="F18" s="567" t="s">
        <v>26961</v>
      </c>
      <c r="G18" s="567" t="s">
        <v>26962</v>
      </c>
      <c r="H18" s="567" t="s">
        <v>21069</v>
      </c>
      <c r="I18" s="354" t="s">
        <v>19487</v>
      </c>
      <c r="J18" s="206" t="s">
        <v>25808</v>
      </c>
      <c r="K18" s="206"/>
      <c r="L18" s="206"/>
      <c r="M18" s="567" t="s">
        <v>22620</v>
      </c>
      <c r="N18" s="428">
        <v>1</v>
      </c>
      <c r="O18" s="428">
        <v>1</v>
      </c>
      <c r="P18" s="428">
        <v>1</v>
      </c>
      <c r="Q18" s="428">
        <v>1</v>
      </c>
      <c r="R18" s="428">
        <v>1</v>
      </c>
      <c r="S18" s="428"/>
      <c r="T18" s="428">
        <v>1</v>
      </c>
      <c r="U18" s="603" t="s">
        <v>2869</v>
      </c>
      <c r="V18" s="720">
        <v>1</v>
      </c>
      <c r="W18" s="720">
        <v>1</v>
      </c>
      <c r="X18" s="720"/>
      <c r="Y18" s="357"/>
      <c r="Z18" s="604" t="s">
        <v>381</v>
      </c>
      <c r="AA18" s="356" t="s">
        <v>1856</v>
      </c>
      <c r="AB18" s="567" t="s">
        <v>22621</v>
      </c>
      <c r="AC18" s="720" t="s">
        <v>450</v>
      </c>
      <c r="AD18" s="282" t="s">
        <v>21070</v>
      </c>
      <c r="AE18" s="720" t="s">
        <v>387</v>
      </c>
      <c r="AF18" s="282" t="s">
        <v>21070</v>
      </c>
      <c r="AG18" s="720"/>
      <c r="AH18" s="720"/>
      <c r="AI18" s="720" t="s">
        <v>450</v>
      </c>
      <c r="AJ18" s="567" t="s">
        <v>22622</v>
      </c>
      <c r="AK18" s="720" t="s">
        <v>387</v>
      </c>
      <c r="AL18" s="567" t="s">
        <v>21071</v>
      </c>
    </row>
    <row r="19" spans="1:38" ht="128.25">
      <c r="A19" s="423" t="s">
        <v>20488</v>
      </c>
      <c r="B19" s="423" t="s">
        <v>20373</v>
      </c>
      <c r="C19" s="815" t="s">
        <v>26963</v>
      </c>
      <c r="D19" s="431" t="s">
        <v>27639</v>
      </c>
      <c r="E19" s="419" t="s">
        <v>20489</v>
      </c>
      <c r="F19" s="419" t="s">
        <v>20490</v>
      </c>
      <c r="G19" s="419" t="s">
        <v>20491</v>
      </c>
      <c r="H19" s="419" t="s">
        <v>20492</v>
      </c>
      <c r="I19" s="421" t="s">
        <v>20493</v>
      </c>
      <c r="J19" s="206" t="s">
        <v>25809</v>
      </c>
      <c r="K19" s="206"/>
      <c r="L19" s="206"/>
      <c r="M19" s="419" t="s">
        <v>26964</v>
      </c>
      <c r="N19" s="428">
        <v>1</v>
      </c>
      <c r="O19" s="428">
        <v>1</v>
      </c>
      <c r="P19" s="428">
        <v>1</v>
      </c>
      <c r="Q19" s="428">
        <v>1</v>
      </c>
      <c r="R19" s="428">
        <v>1</v>
      </c>
      <c r="S19" s="428"/>
      <c r="T19" s="428">
        <v>1</v>
      </c>
      <c r="U19" s="573"/>
      <c r="V19" s="423">
        <v>1</v>
      </c>
      <c r="W19" s="423"/>
      <c r="X19" s="423">
        <v>1</v>
      </c>
      <c r="Y19" s="574"/>
      <c r="Z19" s="419" t="s">
        <v>381</v>
      </c>
      <c r="AA19" s="283" t="s">
        <v>1856</v>
      </c>
      <c r="AB19" s="419" t="s">
        <v>2699</v>
      </c>
      <c r="AC19" s="721" t="s">
        <v>387</v>
      </c>
      <c r="AD19" s="419" t="s">
        <v>20494</v>
      </c>
      <c r="AE19" s="721" t="s">
        <v>387</v>
      </c>
      <c r="AF19" s="419" t="s">
        <v>20494</v>
      </c>
      <c r="AG19" s="721" t="s">
        <v>387</v>
      </c>
      <c r="AH19" s="419" t="s">
        <v>20495</v>
      </c>
      <c r="AI19" s="721" t="s">
        <v>387</v>
      </c>
      <c r="AJ19" s="236" t="s">
        <v>20496</v>
      </c>
      <c r="AK19" s="721" t="s">
        <v>387</v>
      </c>
      <c r="AL19" s="282" t="s">
        <v>20497</v>
      </c>
    </row>
    <row r="20" spans="1:38" ht="228">
      <c r="A20" s="423" t="s">
        <v>20488</v>
      </c>
      <c r="B20" s="423" t="s">
        <v>20373</v>
      </c>
      <c r="C20" s="425" t="s">
        <v>25810</v>
      </c>
      <c r="D20" s="231" t="s">
        <v>20498</v>
      </c>
      <c r="E20" s="419" t="s">
        <v>20499</v>
      </c>
      <c r="F20" s="419" t="s">
        <v>20500</v>
      </c>
      <c r="G20" s="419" t="s">
        <v>20501</v>
      </c>
      <c r="H20" s="419" t="s">
        <v>20502</v>
      </c>
      <c r="I20" s="421" t="s">
        <v>20503</v>
      </c>
      <c r="J20" s="206" t="s">
        <v>25811</v>
      </c>
      <c r="K20" s="206"/>
      <c r="L20" s="206"/>
      <c r="M20" s="419" t="s">
        <v>20504</v>
      </c>
      <c r="N20" s="428">
        <v>1</v>
      </c>
      <c r="O20" s="428">
        <v>1</v>
      </c>
      <c r="P20" s="428">
        <v>1</v>
      </c>
      <c r="Q20" s="428"/>
      <c r="R20" s="428">
        <v>1</v>
      </c>
      <c r="S20" s="428">
        <v>1</v>
      </c>
      <c r="T20" s="428"/>
      <c r="U20" s="422" t="s">
        <v>20505</v>
      </c>
      <c r="V20" s="423"/>
      <c r="W20" s="423"/>
      <c r="X20" s="423"/>
      <c r="Y20" s="574"/>
      <c r="Z20" s="550" t="s">
        <v>526</v>
      </c>
      <c r="AA20" s="283" t="s">
        <v>2005</v>
      </c>
      <c r="AB20" s="419" t="s">
        <v>16560</v>
      </c>
      <c r="AC20" s="721" t="s">
        <v>450</v>
      </c>
      <c r="AD20" s="419" t="s">
        <v>20506</v>
      </c>
      <c r="AE20" s="721" t="s">
        <v>387</v>
      </c>
      <c r="AF20" s="419" t="s">
        <v>20506</v>
      </c>
      <c r="AG20" s="721" t="s">
        <v>450</v>
      </c>
      <c r="AH20" s="419" t="s">
        <v>20506</v>
      </c>
      <c r="AI20" s="721" t="s">
        <v>450</v>
      </c>
      <c r="AJ20" s="282" t="s">
        <v>20507</v>
      </c>
      <c r="AK20" s="721" t="s">
        <v>450</v>
      </c>
      <c r="AL20" s="282" t="s">
        <v>20508</v>
      </c>
    </row>
    <row r="21" spans="1:38" ht="156.75">
      <c r="A21" s="236" t="s">
        <v>20397</v>
      </c>
      <c r="B21" s="236" t="s">
        <v>20373</v>
      </c>
      <c r="C21" s="816" t="s">
        <v>21072</v>
      </c>
      <c r="D21" s="282" t="s">
        <v>21073</v>
      </c>
      <c r="E21" s="282" t="s">
        <v>21074</v>
      </c>
      <c r="F21" s="282" t="s">
        <v>21075</v>
      </c>
      <c r="G21" s="282" t="s">
        <v>21076</v>
      </c>
      <c r="H21" s="282" t="s">
        <v>21077</v>
      </c>
      <c r="I21" s="281" t="s">
        <v>26965</v>
      </c>
      <c r="J21" s="206" t="s">
        <v>25812</v>
      </c>
      <c r="K21" s="427" t="s">
        <v>27640</v>
      </c>
      <c r="L21" s="206"/>
      <c r="M21" s="301" t="s">
        <v>26966</v>
      </c>
      <c r="N21" s="428">
        <v>1</v>
      </c>
      <c r="O21" s="428">
        <v>1</v>
      </c>
      <c r="P21" s="428">
        <v>1</v>
      </c>
      <c r="Q21" s="428">
        <v>1</v>
      </c>
      <c r="R21" s="428">
        <v>1</v>
      </c>
      <c r="S21" s="428"/>
      <c r="T21" s="428">
        <v>1</v>
      </c>
      <c r="U21" s="295" t="s">
        <v>26967</v>
      </c>
      <c r="V21" s="236"/>
      <c r="W21" s="236"/>
      <c r="X21" s="236"/>
      <c r="Y21" s="284"/>
      <c r="Z21" s="550" t="s">
        <v>526</v>
      </c>
      <c r="AA21" s="283" t="s">
        <v>623</v>
      </c>
      <c r="AB21" s="282"/>
      <c r="AC21" s="236" t="s">
        <v>450</v>
      </c>
      <c r="AD21" s="282" t="s">
        <v>26968</v>
      </c>
      <c r="AE21" s="236"/>
      <c r="AF21" s="282"/>
      <c r="AG21" s="236" t="s">
        <v>450</v>
      </c>
      <c r="AH21" s="282" t="s">
        <v>26968</v>
      </c>
      <c r="AI21" s="236"/>
      <c r="AJ21" s="282"/>
      <c r="AK21" s="236"/>
      <c r="AL21" s="282"/>
    </row>
    <row r="22" spans="1:38" ht="71.25">
      <c r="A22" s="236" t="s">
        <v>20397</v>
      </c>
      <c r="B22" s="236" t="s">
        <v>21068</v>
      </c>
      <c r="C22" s="816" t="s">
        <v>21078</v>
      </c>
      <c r="D22" s="282" t="s">
        <v>21079</v>
      </c>
      <c r="E22" s="282" t="s">
        <v>21080</v>
      </c>
      <c r="F22" s="282" t="s">
        <v>21081</v>
      </c>
      <c r="G22" s="282" t="s">
        <v>21082</v>
      </c>
      <c r="H22" s="282" t="s">
        <v>21083</v>
      </c>
      <c r="I22" s="281" t="s">
        <v>21084</v>
      </c>
      <c r="J22" s="206" t="s">
        <v>25813</v>
      </c>
      <c r="K22" s="206" t="s">
        <v>25814</v>
      </c>
      <c r="L22" s="206"/>
      <c r="M22" s="282" t="s">
        <v>21085</v>
      </c>
      <c r="N22" s="428">
        <v>1</v>
      </c>
      <c r="O22" s="428">
        <v>1</v>
      </c>
      <c r="P22" s="428">
        <v>1</v>
      </c>
      <c r="Q22" s="428"/>
      <c r="R22" s="428">
        <v>1</v>
      </c>
      <c r="S22" s="428">
        <v>1</v>
      </c>
      <c r="T22" s="428"/>
      <c r="U22" s="295" t="s">
        <v>21086</v>
      </c>
      <c r="V22" s="236"/>
      <c r="W22" s="236"/>
      <c r="X22" s="236"/>
      <c r="Y22" s="284"/>
      <c r="Z22" s="550" t="s">
        <v>526</v>
      </c>
      <c r="AA22" s="283" t="s">
        <v>623</v>
      </c>
      <c r="AB22" s="282"/>
      <c r="AC22" s="236"/>
      <c r="AD22" s="282"/>
      <c r="AE22" s="236"/>
      <c r="AF22" s="282"/>
      <c r="AG22" s="236"/>
      <c r="AH22" s="282"/>
      <c r="AI22" s="236"/>
      <c r="AJ22" s="282"/>
      <c r="AK22" s="236"/>
      <c r="AL22" s="282"/>
    </row>
    <row r="23" spans="1:38" ht="85.5">
      <c r="A23" s="236" t="s">
        <v>20397</v>
      </c>
      <c r="B23" s="282" t="s">
        <v>21068</v>
      </c>
      <c r="C23" s="816" t="s">
        <v>26969</v>
      </c>
      <c r="D23" s="282" t="s">
        <v>26970</v>
      </c>
      <c r="E23" s="282" t="s">
        <v>26971</v>
      </c>
      <c r="F23" s="282" t="s">
        <v>26972</v>
      </c>
      <c r="G23" s="282" t="s">
        <v>26973</v>
      </c>
      <c r="H23" s="282" t="s">
        <v>26974</v>
      </c>
      <c r="I23" s="281" t="s">
        <v>26975</v>
      </c>
      <c r="J23" s="230" t="s">
        <v>27641</v>
      </c>
      <c r="K23" s="722"/>
      <c r="L23" s="722"/>
      <c r="M23" s="301" t="s">
        <v>26976</v>
      </c>
      <c r="N23" s="428">
        <v>1</v>
      </c>
      <c r="O23" s="428">
        <v>1</v>
      </c>
      <c r="P23" s="428">
        <v>1</v>
      </c>
      <c r="Q23" s="428">
        <v>1</v>
      </c>
      <c r="R23" s="428">
        <v>1</v>
      </c>
      <c r="S23" s="428"/>
      <c r="T23" s="428"/>
      <c r="U23" s="295" t="s">
        <v>26977</v>
      </c>
      <c r="V23" s="236"/>
      <c r="W23" s="236"/>
      <c r="X23" s="236"/>
      <c r="Y23" s="284"/>
      <c r="Z23" s="550" t="s">
        <v>526</v>
      </c>
      <c r="AA23" s="283" t="s">
        <v>623</v>
      </c>
      <c r="AB23" s="282"/>
      <c r="AC23" s="236" t="s">
        <v>450</v>
      </c>
      <c r="AD23" s="282" t="s">
        <v>26978</v>
      </c>
      <c r="AE23" s="236"/>
      <c r="AF23" s="282"/>
      <c r="AG23" s="236"/>
      <c r="AH23" s="282"/>
      <c r="AI23" s="236"/>
      <c r="AJ23" s="282"/>
      <c r="AK23" s="236"/>
      <c r="AL23" s="282"/>
    </row>
    <row r="24" spans="1:38" ht="370.5">
      <c r="A24" s="423" t="s">
        <v>47</v>
      </c>
      <c r="B24" s="423" t="s">
        <v>21068</v>
      </c>
      <c r="C24" s="815" t="s">
        <v>26979</v>
      </c>
      <c r="D24" s="419" t="s">
        <v>26980</v>
      </c>
      <c r="E24" s="419" t="s">
        <v>26981</v>
      </c>
      <c r="F24" s="419" t="s">
        <v>26982</v>
      </c>
      <c r="G24" s="419" t="s">
        <v>26983</v>
      </c>
      <c r="H24" s="419" t="s">
        <v>26984</v>
      </c>
      <c r="I24" s="421" t="s">
        <v>26985</v>
      </c>
      <c r="J24" s="230" t="s">
        <v>26986</v>
      </c>
      <c r="K24" s="722"/>
      <c r="L24" s="722"/>
      <c r="M24" s="820" t="s">
        <v>26987</v>
      </c>
      <c r="N24" s="428">
        <v>1</v>
      </c>
      <c r="O24" s="428">
        <v>1</v>
      </c>
      <c r="P24" s="428">
        <v>1</v>
      </c>
      <c r="Q24" s="428">
        <v>1</v>
      </c>
      <c r="R24" s="428">
        <v>1</v>
      </c>
      <c r="S24" s="428"/>
      <c r="T24" s="428">
        <v>1</v>
      </c>
      <c r="U24" s="573"/>
      <c r="V24" s="423">
        <v>1</v>
      </c>
      <c r="W24" s="423">
        <v>1</v>
      </c>
      <c r="X24" s="423"/>
      <c r="Y24" s="574"/>
      <c r="Z24" s="550" t="s">
        <v>381</v>
      </c>
      <c r="AA24" s="283" t="s">
        <v>376</v>
      </c>
      <c r="AB24" s="419" t="s">
        <v>3978</v>
      </c>
      <c r="AC24" s="423"/>
      <c r="AD24" s="423"/>
      <c r="AE24" s="423"/>
      <c r="AF24" s="423"/>
      <c r="AG24" s="423"/>
      <c r="AH24" s="423"/>
      <c r="AI24" s="423" t="s">
        <v>450</v>
      </c>
      <c r="AJ24" s="419" t="s">
        <v>26988</v>
      </c>
      <c r="AK24" s="423" t="s">
        <v>387</v>
      </c>
      <c r="AL24" s="419" t="s">
        <v>26988</v>
      </c>
    </row>
  </sheetData>
  <autoFilter ref="A3:AL24"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4 AK4:AK24 AE4:AE24 AG4:AG24 W4:W24 Y4:Y24 AI4:AI24" xr:uid="{4EC71381-69B7-4118-B81F-7FFF5106FF91}">
      <formula1>"○"</formula1>
    </dataValidation>
  </dataValidations>
  <hyperlinks>
    <hyperlink ref="K13" r:id="rId1" xr:uid="{827D1C7F-F982-483B-B1CA-09CFD8FFF358}"/>
    <hyperlink ref="J13" r:id="rId2" xr:uid="{1A2CCE97-E872-4678-BDF9-EB31E187F3F5}"/>
    <hyperlink ref="J24" r:id="rId3" xr:uid="{E2CE192A-8739-4873-955C-F0F14356394E}"/>
    <hyperlink ref="J10" r:id="rId4" xr:uid="{93615F8F-13FC-483E-A597-A58E10DD277D}"/>
    <hyperlink ref="J23" r:id="rId5" xr:uid="{C2680ADF-8040-4FF5-A249-8392654DFD52}"/>
  </hyperlinks>
  <pageMargins left="0" right="0" top="0" bottom="0" header="0" footer="0"/>
  <pageSetup paperSize="8" scale="21" orientation="landscape"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0455-7EF2-471F-A939-E69AB829A3FE}">
  <sheetPr>
    <pageSetUpPr fitToPage="1"/>
  </sheetPr>
  <dimension ref="A1:AL41"/>
  <sheetViews>
    <sheetView showGridLines="0" zoomScale="70" zoomScaleNormal="70" zoomScaleSheetLayoutView="55" workbookViewId="0">
      <pane xSplit="3" ySplit="3" topLeftCell="D4" activePane="bottomRight" state="frozen"/>
      <selection activeCell="AV4" sqref="AV4"/>
      <selection pane="topRight" activeCell="AV4" sqref="AV4"/>
      <selection pane="bottomLeft" activeCell="AV4" sqref="AV4"/>
      <selection pane="bottomRight" activeCell="F4" sqref="F4"/>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357.75" customHeight="1">
      <c r="A4" s="335" t="s">
        <v>783</v>
      </c>
      <c r="B4" s="335" t="s">
        <v>784</v>
      </c>
      <c r="C4" s="335" t="s">
        <v>785</v>
      </c>
      <c r="D4" s="335" t="s">
        <v>786</v>
      </c>
      <c r="E4" s="335" t="s">
        <v>787</v>
      </c>
      <c r="F4" s="335" t="s">
        <v>788</v>
      </c>
      <c r="G4" s="335" t="s">
        <v>789</v>
      </c>
      <c r="H4" s="335" t="s">
        <v>790</v>
      </c>
      <c r="I4" s="344" t="s">
        <v>22719</v>
      </c>
      <c r="J4" s="127" t="s">
        <v>27765</v>
      </c>
      <c r="K4" s="342"/>
      <c r="L4" s="342"/>
      <c r="M4" s="337" t="s">
        <v>791</v>
      </c>
      <c r="N4" s="343">
        <v>1</v>
      </c>
      <c r="O4" s="343">
        <v>1</v>
      </c>
      <c r="P4" s="343">
        <v>1</v>
      </c>
      <c r="Q4" s="343">
        <v>1</v>
      </c>
      <c r="R4" s="343"/>
      <c r="S4" s="343"/>
      <c r="T4" s="343"/>
      <c r="U4" s="345"/>
      <c r="V4" s="335">
        <v>1</v>
      </c>
      <c r="W4" s="335">
        <v>1</v>
      </c>
      <c r="X4" s="335"/>
      <c r="Y4" s="346"/>
      <c r="Z4" s="335" t="s">
        <v>496</v>
      </c>
      <c r="AA4" s="345" t="s">
        <v>453</v>
      </c>
      <c r="AB4" s="335" t="s">
        <v>383</v>
      </c>
      <c r="AC4" s="335"/>
      <c r="AD4" s="335"/>
      <c r="AE4" s="335"/>
      <c r="AF4" s="335"/>
      <c r="AG4" s="335"/>
      <c r="AH4" s="335"/>
      <c r="AI4" s="335"/>
      <c r="AJ4" s="335"/>
      <c r="AK4" s="335" t="s">
        <v>450</v>
      </c>
      <c r="AL4" s="337" t="s">
        <v>792</v>
      </c>
    </row>
    <row r="5" spans="1:38" s="341" customFormat="1" ht="327.75">
      <c r="A5" s="335" t="s">
        <v>783</v>
      </c>
      <c r="B5" s="335" t="s">
        <v>793</v>
      </c>
      <c r="C5" s="335" t="s">
        <v>794</v>
      </c>
      <c r="D5" s="335" t="s">
        <v>795</v>
      </c>
      <c r="E5" s="335" t="s">
        <v>796</v>
      </c>
      <c r="F5" s="335" t="s">
        <v>797</v>
      </c>
      <c r="G5" s="335" t="s">
        <v>798</v>
      </c>
      <c r="H5" s="335" t="s">
        <v>799</v>
      </c>
      <c r="I5" s="347" t="s">
        <v>800</v>
      </c>
      <c r="J5" s="127" t="s">
        <v>27766</v>
      </c>
      <c r="K5" s="342"/>
      <c r="L5" s="342"/>
      <c r="M5" s="337" t="s">
        <v>801</v>
      </c>
      <c r="N5" s="343">
        <v>1</v>
      </c>
      <c r="O5" s="343">
        <v>1</v>
      </c>
      <c r="P5" s="343">
        <v>1</v>
      </c>
      <c r="Q5" s="343"/>
      <c r="R5" s="343">
        <v>1</v>
      </c>
      <c r="S5" s="343"/>
      <c r="T5" s="343"/>
      <c r="U5" s="345"/>
      <c r="V5" s="335">
        <v>1</v>
      </c>
      <c r="W5" s="335">
        <v>1</v>
      </c>
      <c r="X5" s="335"/>
      <c r="Y5" s="346"/>
      <c r="Z5" s="335" t="s">
        <v>496</v>
      </c>
      <c r="AA5" s="345" t="s">
        <v>453</v>
      </c>
      <c r="AB5" s="335" t="s">
        <v>454</v>
      </c>
      <c r="AC5" s="335"/>
      <c r="AD5" s="335"/>
      <c r="AE5" s="335"/>
      <c r="AF5" s="335"/>
      <c r="AG5" s="335" t="s">
        <v>450</v>
      </c>
      <c r="AH5" s="335" t="s">
        <v>802</v>
      </c>
      <c r="AI5" s="335" t="s">
        <v>450</v>
      </c>
      <c r="AJ5" s="335" t="s">
        <v>803</v>
      </c>
      <c r="AK5" s="335" t="s">
        <v>450</v>
      </c>
      <c r="AL5" s="337" t="s">
        <v>804</v>
      </c>
    </row>
    <row r="6" spans="1:38" s="341" customFormat="1" ht="171">
      <c r="A6" s="335" t="s">
        <v>783</v>
      </c>
      <c r="B6" s="335" t="s">
        <v>784</v>
      </c>
      <c r="C6" s="335" t="s">
        <v>805</v>
      </c>
      <c r="D6" s="335" t="s">
        <v>806</v>
      </c>
      <c r="E6" s="335" t="s">
        <v>807</v>
      </c>
      <c r="F6" s="335" t="s">
        <v>808</v>
      </c>
      <c r="G6" s="335" t="s">
        <v>809</v>
      </c>
      <c r="H6" s="335" t="s">
        <v>810</v>
      </c>
      <c r="I6" s="348" t="s">
        <v>811</v>
      </c>
      <c r="J6" s="127" t="s">
        <v>27767</v>
      </c>
      <c r="K6" s="342"/>
      <c r="L6" s="342"/>
      <c r="M6" s="337" t="s">
        <v>812</v>
      </c>
      <c r="N6" s="343">
        <v>1</v>
      </c>
      <c r="O6" s="343">
        <v>1</v>
      </c>
      <c r="P6" s="343">
        <v>1</v>
      </c>
      <c r="Q6" s="343"/>
      <c r="R6" s="343">
        <v>1</v>
      </c>
      <c r="S6" s="343"/>
      <c r="T6" s="343"/>
      <c r="U6" s="345"/>
      <c r="V6" s="335">
        <v>1</v>
      </c>
      <c r="W6" s="335">
        <v>1</v>
      </c>
      <c r="X6" s="335"/>
      <c r="Y6" s="346"/>
      <c r="Z6" s="335" t="s">
        <v>483</v>
      </c>
      <c r="AA6" s="345" t="s">
        <v>453</v>
      </c>
      <c r="AB6" s="335" t="s">
        <v>813</v>
      </c>
      <c r="AC6" s="335"/>
      <c r="AD6" s="335"/>
      <c r="AE6" s="335"/>
      <c r="AF6" s="335"/>
      <c r="AG6" s="335"/>
      <c r="AH6" s="335"/>
      <c r="AI6" s="335" t="s">
        <v>450</v>
      </c>
      <c r="AJ6" s="335" t="s">
        <v>803</v>
      </c>
      <c r="AK6" s="335" t="s">
        <v>450</v>
      </c>
      <c r="AL6" s="337" t="s">
        <v>814</v>
      </c>
    </row>
    <row r="7" spans="1:38" s="341" customFormat="1" ht="213.75">
      <c r="A7" s="335" t="s">
        <v>783</v>
      </c>
      <c r="B7" s="335" t="s">
        <v>815</v>
      </c>
      <c r="C7" s="335" t="s">
        <v>816</v>
      </c>
      <c r="D7" s="335" t="s">
        <v>817</v>
      </c>
      <c r="E7" s="335" t="s">
        <v>818</v>
      </c>
      <c r="F7" s="335" t="s">
        <v>819</v>
      </c>
      <c r="G7" s="335" t="s">
        <v>820</v>
      </c>
      <c r="H7" s="335" t="s">
        <v>821</v>
      </c>
      <c r="I7" s="348" t="s">
        <v>822</v>
      </c>
      <c r="J7" s="127" t="s">
        <v>27768</v>
      </c>
      <c r="K7" s="342"/>
      <c r="L7" s="342"/>
      <c r="M7" s="337" t="s">
        <v>823</v>
      </c>
      <c r="N7" s="343">
        <v>1</v>
      </c>
      <c r="O7" s="343">
        <v>1</v>
      </c>
      <c r="P7" s="343">
        <v>1</v>
      </c>
      <c r="Q7" s="343"/>
      <c r="R7" s="343">
        <v>1</v>
      </c>
      <c r="S7" s="343"/>
      <c r="T7" s="343">
        <v>1</v>
      </c>
      <c r="U7" s="345"/>
      <c r="V7" s="335">
        <v>1</v>
      </c>
      <c r="W7" s="335">
        <v>1</v>
      </c>
      <c r="X7" s="335"/>
      <c r="Y7" s="346"/>
      <c r="Z7" s="335" t="s">
        <v>483</v>
      </c>
      <c r="AA7" s="345" t="s">
        <v>453</v>
      </c>
      <c r="AB7" s="335" t="s">
        <v>730</v>
      </c>
      <c r="AC7" s="335"/>
      <c r="AD7" s="335"/>
      <c r="AE7" s="335"/>
      <c r="AF7" s="335"/>
      <c r="AG7" s="335"/>
      <c r="AH7" s="335"/>
      <c r="AI7" s="335" t="s">
        <v>450</v>
      </c>
      <c r="AJ7" s="335" t="s">
        <v>803</v>
      </c>
      <c r="AK7" s="335" t="s">
        <v>450</v>
      </c>
      <c r="AL7" s="337" t="s">
        <v>814</v>
      </c>
    </row>
    <row r="8" spans="1:38" s="341" customFormat="1" ht="213.75">
      <c r="A8" s="335" t="s">
        <v>783</v>
      </c>
      <c r="B8" s="335" t="s">
        <v>824</v>
      </c>
      <c r="C8" s="335" t="s">
        <v>825</v>
      </c>
      <c r="D8" s="335" t="s">
        <v>826</v>
      </c>
      <c r="E8" s="335" t="s">
        <v>827</v>
      </c>
      <c r="F8" s="335" t="s">
        <v>828</v>
      </c>
      <c r="G8" s="335" t="s">
        <v>829</v>
      </c>
      <c r="H8" s="335" t="s">
        <v>830</v>
      </c>
      <c r="I8" s="348" t="s">
        <v>831</v>
      </c>
      <c r="J8" s="127" t="s">
        <v>27769</v>
      </c>
      <c r="K8" s="342"/>
      <c r="L8" s="342"/>
      <c r="M8" s="349" t="s">
        <v>27356</v>
      </c>
      <c r="N8" s="343">
        <v>1</v>
      </c>
      <c r="O8" s="343">
        <v>1</v>
      </c>
      <c r="P8" s="343">
        <v>1</v>
      </c>
      <c r="Q8" s="343"/>
      <c r="R8" s="343">
        <v>1</v>
      </c>
      <c r="S8" s="343"/>
      <c r="T8" s="343"/>
      <c r="U8" s="345"/>
      <c r="V8" s="335">
        <v>1</v>
      </c>
      <c r="W8" s="335">
        <v>1</v>
      </c>
      <c r="X8" s="335"/>
      <c r="Y8" s="346"/>
      <c r="Z8" s="335" t="s">
        <v>483</v>
      </c>
      <c r="AA8" s="345" t="s">
        <v>453</v>
      </c>
      <c r="AB8" s="335" t="s">
        <v>770</v>
      </c>
      <c r="AC8" s="335"/>
      <c r="AD8" s="335"/>
      <c r="AE8" s="335"/>
      <c r="AF8" s="335"/>
      <c r="AG8" s="335"/>
      <c r="AH8" s="335"/>
      <c r="AI8" s="335" t="s">
        <v>450</v>
      </c>
      <c r="AJ8" s="335" t="s">
        <v>803</v>
      </c>
      <c r="AK8" s="335" t="s">
        <v>450</v>
      </c>
      <c r="AL8" s="337" t="s">
        <v>814</v>
      </c>
    </row>
    <row r="9" spans="1:38" s="341" customFormat="1" ht="313.5">
      <c r="A9" s="335" t="s">
        <v>783</v>
      </c>
      <c r="B9" s="335" t="s">
        <v>832</v>
      </c>
      <c r="C9" s="335" t="s">
        <v>833</v>
      </c>
      <c r="D9" s="335" t="s">
        <v>834</v>
      </c>
      <c r="E9" s="335" t="s">
        <v>835</v>
      </c>
      <c r="F9" s="335" t="s">
        <v>836</v>
      </c>
      <c r="G9" s="335" t="s">
        <v>837</v>
      </c>
      <c r="H9" s="335" t="s">
        <v>838</v>
      </c>
      <c r="I9" s="350" t="s">
        <v>27357</v>
      </c>
      <c r="J9" s="127" t="s">
        <v>27770</v>
      </c>
      <c r="K9" s="342"/>
      <c r="L9" s="342"/>
      <c r="M9" s="337" t="s">
        <v>839</v>
      </c>
      <c r="N9" s="343">
        <v>1</v>
      </c>
      <c r="O9" s="343">
        <v>1</v>
      </c>
      <c r="P9" s="343">
        <v>1</v>
      </c>
      <c r="Q9" s="343">
        <v>1</v>
      </c>
      <c r="R9" s="343">
        <v>1</v>
      </c>
      <c r="S9" s="343"/>
      <c r="T9" s="343"/>
      <c r="U9" s="345"/>
      <c r="V9" s="335">
        <v>1</v>
      </c>
      <c r="W9" s="335">
        <v>1</v>
      </c>
      <c r="X9" s="335"/>
      <c r="Y9" s="346"/>
      <c r="Z9" s="335" t="s">
        <v>483</v>
      </c>
      <c r="AA9" s="345" t="s">
        <v>453</v>
      </c>
      <c r="AB9" s="335" t="s">
        <v>770</v>
      </c>
      <c r="AC9" s="335"/>
      <c r="AD9" s="335"/>
      <c r="AE9" s="335"/>
      <c r="AF9" s="335"/>
      <c r="AG9" s="335" t="s">
        <v>450</v>
      </c>
      <c r="AH9" s="335" t="s">
        <v>802</v>
      </c>
      <c r="AI9" s="335" t="s">
        <v>450</v>
      </c>
      <c r="AJ9" s="335" t="s">
        <v>803</v>
      </c>
      <c r="AK9" s="335" t="s">
        <v>450</v>
      </c>
      <c r="AL9" s="337" t="s">
        <v>840</v>
      </c>
    </row>
    <row r="10" spans="1:38" s="341" customFormat="1" ht="256.5">
      <c r="A10" s="335" t="s">
        <v>783</v>
      </c>
      <c r="B10" s="335" t="s">
        <v>841</v>
      </c>
      <c r="C10" s="335" t="s">
        <v>842</v>
      </c>
      <c r="D10" s="335" t="s">
        <v>843</v>
      </c>
      <c r="E10" s="335" t="s">
        <v>844</v>
      </c>
      <c r="F10" s="335" t="s">
        <v>845</v>
      </c>
      <c r="G10" s="335" t="s">
        <v>846</v>
      </c>
      <c r="H10" s="335" t="s">
        <v>847</v>
      </c>
      <c r="I10" s="348" t="s">
        <v>848</v>
      </c>
      <c r="J10" s="127" t="s">
        <v>27771</v>
      </c>
      <c r="K10" s="342"/>
      <c r="L10" s="342"/>
      <c r="M10" s="337" t="s">
        <v>849</v>
      </c>
      <c r="N10" s="343">
        <v>1</v>
      </c>
      <c r="O10" s="343">
        <v>1</v>
      </c>
      <c r="P10" s="343">
        <v>1</v>
      </c>
      <c r="Q10" s="343"/>
      <c r="R10" s="343">
        <v>1</v>
      </c>
      <c r="S10" s="343"/>
      <c r="T10" s="343"/>
      <c r="U10" s="345"/>
      <c r="V10" s="335">
        <v>1</v>
      </c>
      <c r="W10" s="335">
        <v>1</v>
      </c>
      <c r="X10" s="335"/>
      <c r="Y10" s="346"/>
      <c r="Z10" s="335" t="s">
        <v>483</v>
      </c>
      <c r="AA10" s="345" t="s">
        <v>453</v>
      </c>
      <c r="AB10" s="335" t="s">
        <v>770</v>
      </c>
      <c r="AC10" s="335"/>
      <c r="AD10" s="335"/>
      <c r="AE10" s="335"/>
      <c r="AF10" s="335"/>
      <c r="AG10" s="335" t="s">
        <v>450</v>
      </c>
      <c r="AH10" s="335" t="s">
        <v>802</v>
      </c>
      <c r="AI10" s="335" t="s">
        <v>450</v>
      </c>
      <c r="AJ10" s="335" t="s">
        <v>803</v>
      </c>
      <c r="AK10" s="335" t="s">
        <v>450</v>
      </c>
      <c r="AL10" s="337" t="s">
        <v>814</v>
      </c>
    </row>
    <row r="11" spans="1:38" s="341" customFormat="1" ht="199.5">
      <c r="A11" s="335" t="s">
        <v>783</v>
      </c>
      <c r="B11" s="335" t="s">
        <v>850</v>
      </c>
      <c r="C11" s="335" t="s">
        <v>851</v>
      </c>
      <c r="D11" s="335" t="s">
        <v>852</v>
      </c>
      <c r="E11" s="335" t="s">
        <v>853</v>
      </c>
      <c r="F11" s="335" t="s">
        <v>854</v>
      </c>
      <c r="G11" s="335" t="s">
        <v>855</v>
      </c>
      <c r="H11" s="335" t="s">
        <v>856</v>
      </c>
      <c r="I11" s="348" t="s">
        <v>857</v>
      </c>
      <c r="J11" s="127" t="s">
        <v>27772</v>
      </c>
      <c r="K11" s="342"/>
      <c r="L11" s="342"/>
      <c r="M11" s="337" t="s">
        <v>858</v>
      </c>
      <c r="N11" s="343">
        <v>1</v>
      </c>
      <c r="O11" s="343">
        <v>1</v>
      </c>
      <c r="P11" s="343">
        <v>1</v>
      </c>
      <c r="Q11" s="343"/>
      <c r="R11" s="343">
        <v>1</v>
      </c>
      <c r="S11" s="343"/>
      <c r="T11" s="343"/>
      <c r="U11" s="345"/>
      <c r="V11" s="335">
        <v>1</v>
      </c>
      <c r="W11" s="335">
        <v>1</v>
      </c>
      <c r="X11" s="335"/>
      <c r="Y11" s="346"/>
      <c r="Z11" s="335" t="s">
        <v>483</v>
      </c>
      <c r="AA11" s="345" t="s">
        <v>453</v>
      </c>
      <c r="AB11" s="335" t="s">
        <v>730</v>
      </c>
      <c r="AC11" s="335"/>
      <c r="AD11" s="335"/>
      <c r="AE11" s="335"/>
      <c r="AF11" s="335"/>
      <c r="AG11" s="335"/>
      <c r="AH11" s="335"/>
      <c r="AI11" s="335" t="s">
        <v>450</v>
      </c>
      <c r="AJ11" s="337" t="s">
        <v>803</v>
      </c>
      <c r="AK11" s="337" t="s">
        <v>450</v>
      </c>
      <c r="AL11" s="337" t="s">
        <v>814</v>
      </c>
    </row>
    <row r="12" spans="1:38" s="341" customFormat="1" ht="228">
      <c r="A12" s="335" t="s">
        <v>783</v>
      </c>
      <c r="B12" s="335" t="s">
        <v>859</v>
      </c>
      <c r="C12" s="335" t="s">
        <v>860</v>
      </c>
      <c r="D12" s="335" t="s">
        <v>861</v>
      </c>
      <c r="E12" s="335" t="s">
        <v>862</v>
      </c>
      <c r="F12" s="335" t="s">
        <v>863</v>
      </c>
      <c r="G12" s="335" t="s">
        <v>864</v>
      </c>
      <c r="H12" s="335" t="s">
        <v>865</v>
      </c>
      <c r="I12" s="350" t="s">
        <v>22774</v>
      </c>
      <c r="J12" s="127" t="s">
        <v>27773</v>
      </c>
      <c r="K12" s="342"/>
      <c r="L12" s="342"/>
      <c r="M12" s="349" t="s">
        <v>27358</v>
      </c>
      <c r="N12" s="343">
        <v>1</v>
      </c>
      <c r="O12" s="343">
        <v>1</v>
      </c>
      <c r="P12" s="343">
        <v>1</v>
      </c>
      <c r="Q12" s="343">
        <v>1</v>
      </c>
      <c r="R12" s="343">
        <v>1</v>
      </c>
      <c r="S12" s="343"/>
      <c r="T12" s="343"/>
      <c r="U12" s="345"/>
      <c r="V12" s="335">
        <v>1</v>
      </c>
      <c r="W12" s="335">
        <v>1</v>
      </c>
      <c r="X12" s="335"/>
      <c r="Y12" s="346"/>
      <c r="Z12" s="335" t="s">
        <v>483</v>
      </c>
      <c r="AA12" s="345" t="s">
        <v>453</v>
      </c>
      <c r="AB12" s="335" t="s">
        <v>770</v>
      </c>
      <c r="AC12" s="335"/>
      <c r="AD12" s="335"/>
      <c r="AE12" s="335"/>
      <c r="AF12" s="335"/>
      <c r="AG12" s="335" t="s">
        <v>450</v>
      </c>
      <c r="AH12" s="349" t="s">
        <v>27359</v>
      </c>
      <c r="AI12" s="351" t="s">
        <v>450</v>
      </c>
      <c r="AJ12" s="349" t="s">
        <v>27360</v>
      </c>
      <c r="AK12" s="335" t="s">
        <v>450</v>
      </c>
      <c r="AL12" s="337" t="s">
        <v>866</v>
      </c>
    </row>
    <row r="13" spans="1:38" s="341" customFormat="1" ht="213.75">
      <c r="A13" s="335" t="s">
        <v>783</v>
      </c>
      <c r="B13" s="335" t="s">
        <v>867</v>
      </c>
      <c r="C13" s="335" t="s">
        <v>868</v>
      </c>
      <c r="D13" s="335" t="s">
        <v>869</v>
      </c>
      <c r="E13" s="335" t="s">
        <v>870</v>
      </c>
      <c r="F13" s="335" t="s">
        <v>871</v>
      </c>
      <c r="G13" s="335" t="s">
        <v>872</v>
      </c>
      <c r="H13" s="335" t="s">
        <v>873</v>
      </c>
      <c r="I13" s="348" t="s">
        <v>874</v>
      </c>
      <c r="J13" s="127" t="s">
        <v>27774</v>
      </c>
      <c r="K13" s="342"/>
      <c r="L13" s="342"/>
      <c r="M13" s="337" t="s">
        <v>875</v>
      </c>
      <c r="N13" s="343">
        <v>1</v>
      </c>
      <c r="O13" s="343">
        <v>1</v>
      </c>
      <c r="P13" s="343">
        <v>1</v>
      </c>
      <c r="Q13" s="343"/>
      <c r="R13" s="343">
        <v>1</v>
      </c>
      <c r="S13" s="343"/>
      <c r="T13" s="343">
        <v>1</v>
      </c>
      <c r="U13" s="345"/>
      <c r="V13" s="335">
        <v>1</v>
      </c>
      <c r="W13" s="335">
        <v>1</v>
      </c>
      <c r="X13" s="335"/>
      <c r="Y13" s="346"/>
      <c r="Z13" s="335" t="s">
        <v>483</v>
      </c>
      <c r="AA13" s="345" t="s">
        <v>453</v>
      </c>
      <c r="AB13" s="335" t="s">
        <v>770</v>
      </c>
      <c r="AC13" s="335"/>
      <c r="AD13" s="335"/>
      <c r="AE13" s="335"/>
      <c r="AF13" s="335"/>
      <c r="AG13" s="335"/>
      <c r="AH13" s="335"/>
      <c r="AI13" s="335" t="s">
        <v>450</v>
      </c>
      <c r="AJ13" s="337" t="s">
        <v>803</v>
      </c>
      <c r="AK13" s="335" t="s">
        <v>450</v>
      </c>
      <c r="AL13" s="337" t="s">
        <v>866</v>
      </c>
    </row>
    <row r="14" spans="1:38" s="341" customFormat="1" ht="114">
      <c r="A14" s="335" t="s">
        <v>783</v>
      </c>
      <c r="B14" s="335" t="s">
        <v>784</v>
      </c>
      <c r="C14" s="335" t="s">
        <v>876</v>
      </c>
      <c r="D14" s="335" t="s">
        <v>877</v>
      </c>
      <c r="E14" s="335" t="s">
        <v>878</v>
      </c>
      <c r="F14" s="335" t="s">
        <v>879</v>
      </c>
      <c r="G14" s="335" t="s">
        <v>880</v>
      </c>
      <c r="H14" s="335" t="s">
        <v>881</v>
      </c>
      <c r="I14" s="348" t="s">
        <v>882</v>
      </c>
      <c r="J14" s="127" t="s">
        <v>27775</v>
      </c>
      <c r="K14" s="342"/>
      <c r="L14" s="342"/>
      <c r="M14" s="337" t="s">
        <v>27361</v>
      </c>
      <c r="N14" s="343">
        <v>1</v>
      </c>
      <c r="O14" s="343">
        <v>1</v>
      </c>
      <c r="P14" s="343"/>
      <c r="Q14" s="343"/>
      <c r="R14" s="343">
        <v>1</v>
      </c>
      <c r="S14" s="343"/>
      <c r="T14" s="343">
        <v>1</v>
      </c>
      <c r="U14" s="345"/>
      <c r="V14" s="335"/>
      <c r="W14" s="335">
        <v>1</v>
      </c>
      <c r="X14" s="335"/>
      <c r="Y14" s="346"/>
      <c r="Z14" s="335" t="s">
        <v>483</v>
      </c>
      <c r="AA14" s="345" t="s">
        <v>453</v>
      </c>
      <c r="AB14" s="335" t="s">
        <v>770</v>
      </c>
      <c r="AC14" s="335"/>
      <c r="AD14" s="335"/>
      <c r="AE14" s="335"/>
      <c r="AF14" s="335"/>
      <c r="AG14" s="335"/>
      <c r="AH14" s="335"/>
      <c r="AI14" s="335"/>
      <c r="AJ14" s="335"/>
      <c r="AK14" s="335" t="s">
        <v>450</v>
      </c>
      <c r="AL14" s="337" t="s">
        <v>22775</v>
      </c>
    </row>
    <row r="15" spans="1:38" s="341" customFormat="1" ht="142.5">
      <c r="A15" s="335" t="s">
        <v>783</v>
      </c>
      <c r="B15" s="335" t="s">
        <v>784</v>
      </c>
      <c r="C15" s="335" t="s">
        <v>883</v>
      </c>
      <c r="D15" s="335" t="s">
        <v>884</v>
      </c>
      <c r="E15" s="335" t="s">
        <v>885</v>
      </c>
      <c r="F15" s="335" t="s">
        <v>886</v>
      </c>
      <c r="G15" s="335" t="s">
        <v>887</v>
      </c>
      <c r="H15" s="335" t="s">
        <v>888</v>
      </c>
      <c r="I15" s="348" t="s">
        <v>889</v>
      </c>
      <c r="J15" s="127" t="s">
        <v>27776</v>
      </c>
      <c r="K15" s="342"/>
      <c r="L15" s="342"/>
      <c r="M15" s="337" t="s">
        <v>890</v>
      </c>
      <c r="N15" s="343">
        <v>1</v>
      </c>
      <c r="O15" s="343">
        <v>1</v>
      </c>
      <c r="P15" s="343">
        <v>1</v>
      </c>
      <c r="Q15" s="343">
        <v>1</v>
      </c>
      <c r="R15" s="343">
        <v>1</v>
      </c>
      <c r="S15" s="343"/>
      <c r="T15" s="343"/>
      <c r="U15" s="345"/>
      <c r="V15" s="335"/>
      <c r="W15" s="335"/>
      <c r="X15" s="335"/>
      <c r="Y15" s="346"/>
      <c r="Z15" s="335" t="s">
        <v>520</v>
      </c>
      <c r="AA15" s="345" t="s">
        <v>453</v>
      </c>
      <c r="AB15" s="335" t="s">
        <v>770</v>
      </c>
      <c r="AC15" s="335"/>
      <c r="AD15" s="335"/>
      <c r="AE15" s="335"/>
      <c r="AF15" s="335"/>
      <c r="AG15" s="335"/>
      <c r="AH15" s="335"/>
      <c r="AI15" s="335"/>
      <c r="AJ15" s="335"/>
      <c r="AK15" s="335" t="s">
        <v>450</v>
      </c>
      <c r="AL15" s="337" t="s">
        <v>891</v>
      </c>
    </row>
    <row r="16" spans="1:38" s="341" customFormat="1" ht="99.75">
      <c r="A16" s="335" t="s">
        <v>783</v>
      </c>
      <c r="B16" s="335" t="s">
        <v>784</v>
      </c>
      <c r="C16" s="335" t="s">
        <v>892</v>
      </c>
      <c r="D16" s="335" t="s">
        <v>893</v>
      </c>
      <c r="E16" s="335" t="s">
        <v>894</v>
      </c>
      <c r="F16" s="335" t="s">
        <v>895</v>
      </c>
      <c r="G16" s="335" t="s">
        <v>896</v>
      </c>
      <c r="H16" s="335" t="s">
        <v>897</v>
      </c>
      <c r="I16" s="348" t="s">
        <v>898</v>
      </c>
      <c r="J16" s="127" t="s">
        <v>27777</v>
      </c>
      <c r="K16" s="342"/>
      <c r="L16" s="342"/>
      <c r="M16" s="335" t="s">
        <v>899</v>
      </c>
      <c r="N16" s="343"/>
      <c r="O16" s="343"/>
      <c r="P16" s="343"/>
      <c r="Q16" s="343"/>
      <c r="R16" s="343"/>
      <c r="S16" s="343"/>
      <c r="T16" s="343"/>
      <c r="U16" s="345"/>
      <c r="V16" s="335"/>
      <c r="W16" s="335"/>
      <c r="X16" s="335"/>
      <c r="Y16" s="346"/>
      <c r="Z16" s="335" t="s">
        <v>520</v>
      </c>
      <c r="AA16" s="345" t="s">
        <v>900</v>
      </c>
      <c r="AB16" s="335"/>
      <c r="AC16" s="335"/>
      <c r="AD16" s="335"/>
      <c r="AE16" s="335"/>
      <c r="AF16" s="335"/>
      <c r="AG16" s="335"/>
      <c r="AH16" s="335"/>
      <c r="AI16" s="335"/>
      <c r="AJ16" s="335"/>
      <c r="AK16" s="335" t="s">
        <v>450</v>
      </c>
      <c r="AL16" s="337" t="s">
        <v>901</v>
      </c>
    </row>
    <row r="17" spans="1:38" s="341" customFormat="1" ht="71.25">
      <c r="A17" s="335" t="s">
        <v>783</v>
      </c>
      <c r="B17" s="335" t="s">
        <v>859</v>
      </c>
      <c r="C17" s="335" t="s">
        <v>902</v>
      </c>
      <c r="D17" s="335" t="s">
        <v>903</v>
      </c>
      <c r="E17" s="335" t="s">
        <v>904</v>
      </c>
      <c r="F17" s="335" t="s">
        <v>905</v>
      </c>
      <c r="G17" s="335" t="s">
        <v>906</v>
      </c>
      <c r="H17" s="335" t="s">
        <v>907</v>
      </c>
      <c r="I17" s="348" t="s">
        <v>908</v>
      </c>
      <c r="J17" s="342"/>
      <c r="K17" s="342"/>
      <c r="L17" s="342"/>
      <c r="M17" s="335" t="s">
        <v>909</v>
      </c>
      <c r="N17" s="343"/>
      <c r="O17" s="343"/>
      <c r="P17" s="343"/>
      <c r="Q17" s="343"/>
      <c r="R17" s="343"/>
      <c r="S17" s="343"/>
      <c r="T17" s="343"/>
      <c r="U17" s="345"/>
      <c r="V17" s="335"/>
      <c r="W17" s="335"/>
      <c r="X17" s="335"/>
      <c r="Y17" s="346"/>
      <c r="Z17" s="335" t="s">
        <v>526</v>
      </c>
      <c r="AA17" s="345" t="s">
        <v>900</v>
      </c>
      <c r="AB17" s="335"/>
      <c r="AC17" s="335"/>
      <c r="AD17" s="335"/>
      <c r="AE17" s="335"/>
      <c r="AF17" s="335"/>
      <c r="AG17" s="335"/>
      <c r="AH17" s="335"/>
      <c r="AI17" s="335"/>
      <c r="AJ17" s="335"/>
      <c r="AK17" s="335" t="s">
        <v>450</v>
      </c>
      <c r="AL17" s="337" t="s">
        <v>910</v>
      </c>
    </row>
    <row r="18" spans="1:38" s="341" customFormat="1" ht="99.75">
      <c r="A18" s="335" t="s">
        <v>783</v>
      </c>
      <c r="B18" s="335" t="s">
        <v>859</v>
      </c>
      <c r="C18" s="335" t="s">
        <v>911</v>
      </c>
      <c r="D18" s="335" t="s">
        <v>912</v>
      </c>
      <c r="E18" s="335" t="s">
        <v>913</v>
      </c>
      <c r="F18" s="335" t="s">
        <v>914</v>
      </c>
      <c r="G18" s="335" t="s">
        <v>915</v>
      </c>
      <c r="H18" s="335" t="s">
        <v>916</v>
      </c>
      <c r="I18" s="348" t="s">
        <v>917</v>
      </c>
      <c r="J18" s="127" t="s">
        <v>27778</v>
      </c>
      <c r="K18" s="342"/>
      <c r="L18" s="342"/>
      <c r="M18" s="335" t="s">
        <v>918</v>
      </c>
      <c r="N18" s="343">
        <v>1</v>
      </c>
      <c r="O18" s="343">
        <v>1</v>
      </c>
      <c r="P18" s="343">
        <v>1</v>
      </c>
      <c r="Q18" s="343"/>
      <c r="R18" s="343">
        <v>1</v>
      </c>
      <c r="S18" s="343"/>
      <c r="T18" s="343">
        <v>1</v>
      </c>
      <c r="U18" s="345"/>
      <c r="V18" s="335"/>
      <c r="W18" s="335"/>
      <c r="X18" s="335"/>
      <c r="Y18" s="346"/>
      <c r="Z18" s="335" t="s">
        <v>526</v>
      </c>
      <c r="AA18" s="345" t="s">
        <v>900</v>
      </c>
      <c r="AB18" s="335"/>
      <c r="AC18" s="335"/>
      <c r="AD18" s="335"/>
      <c r="AE18" s="335"/>
      <c r="AF18" s="335"/>
      <c r="AG18" s="335"/>
      <c r="AH18" s="335"/>
      <c r="AI18" s="335"/>
      <c r="AJ18" s="335"/>
      <c r="AK18" s="335" t="s">
        <v>450</v>
      </c>
      <c r="AL18" s="337" t="s">
        <v>919</v>
      </c>
    </row>
    <row r="19" spans="1:38" s="341" customFormat="1" ht="99.75">
      <c r="A19" s="335" t="s">
        <v>783</v>
      </c>
      <c r="B19" s="335" t="s">
        <v>832</v>
      </c>
      <c r="C19" s="335" t="s">
        <v>22944</v>
      </c>
      <c r="D19" s="335" t="s">
        <v>920</v>
      </c>
      <c r="E19" s="335" t="s">
        <v>921</v>
      </c>
      <c r="F19" s="335" t="s">
        <v>922</v>
      </c>
      <c r="G19" s="335" t="s">
        <v>923</v>
      </c>
      <c r="H19" s="335" t="s">
        <v>924</v>
      </c>
      <c r="I19" s="348" t="s">
        <v>925</v>
      </c>
      <c r="J19" s="127" t="s">
        <v>27779</v>
      </c>
      <c r="K19" s="342"/>
      <c r="L19" s="342"/>
      <c r="M19" s="335" t="s">
        <v>926</v>
      </c>
      <c r="N19" s="343">
        <v>1</v>
      </c>
      <c r="O19" s="343">
        <v>1</v>
      </c>
      <c r="P19" s="343">
        <v>1</v>
      </c>
      <c r="Q19" s="343">
        <v>1</v>
      </c>
      <c r="R19" s="343">
        <v>1</v>
      </c>
      <c r="S19" s="343"/>
      <c r="T19" s="343"/>
      <c r="U19" s="345"/>
      <c r="V19" s="335"/>
      <c r="W19" s="335"/>
      <c r="X19" s="335"/>
      <c r="Y19" s="346"/>
      <c r="Z19" s="335" t="s">
        <v>526</v>
      </c>
      <c r="AA19" s="345" t="s">
        <v>900</v>
      </c>
      <c r="AB19" s="335"/>
      <c r="AC19" s="335"/>
      <c r="AD19" s="335"/>
      <c r="AE19" s="335"/>
      <c r="AF19" s="335"/>
      <c r="AG19" s="335"/>
      <c r="AH19" s="335"/>
      <c r="AI19" s="335"/>
      <c r="AJ19" s="335"/>
      <c r="AK19" s="335" t="s">
        <v>450</v>
      </c>
      <c r="AL19" s="337" t="s">
        <v>927</v>
      </c>
    </row>
    <row r="20" spans="1:38" s="341" customFormat="1" ht="171">
      <c r="A20" s="335" t="s">
        <v>783</v>
      </c>
      <c r="B20" s="335" t="s">
        <v>841</v>
      </c>
      <c r="C20" s="335" t="s">
        <v>928</v>
      </c>
      <c r="D20" s="335" t="s">
        <v>929</v>
      </c>
      <c r="E20" s="335" t="s">
        <v>930</v>
      </c>
      <c r="F20" s="335" t="s">
        <v>931</v>
      </c>
      <c r="G20" s="335" t="s">
        <v>932</v>
      </c>
      <c r="H20" s="335" t="s">
        <v>933</v>
      </c>
      <c r="I20" s="348" t="s">
        <v>934</v>
      </c>
      <c r="J20" s="127" t="s">
        <v>27780</v>
      </c>
      <c r="K20" s="342"/>
      <c r="L20" s="342"/>
      <c r="M20" s="335" t="s">
        <v>935</v>
      </c>
      <c r="N20" s="343">
        <v>1</v>
      </c>
      <c r="O20" s="343">
        <v>1</v>
      </c>
      <c r="P20" s="343">
        <v>1</v>
      </c>
      <c r="Q20" s="343">
        <v>1</v>
      </c>
      <c r="R20" s="343">
        <v>1</v>
      </c>
      <c r="S20" s="343"/>
      <c r="T20" s="343">
        <v>1</v>
      </c>
      <c r="U20" s="345"/>
      <c r="V20" s="335"/>
      <c r="W20" s="335"/>
      <c r="X20" s="335"/>
      <c r="Y20" s="346"/>
      <c r="Z20" s="335" t="s">
        <v>526</v>
      </c>
      <c r="AA20" s="345" t="s">
        <v>900</v>
      </c>
      <c r="AB20" s="335"/>
      <c r="AC20" s="335"/>
      <c r="AD20" s="335"/>
      <c r="AE20" s="335"/>
      <c r="AF20" s="335"/>
      <c r="AG20" s="335"/>
      <c r="AH20" s="335"/>
      <c r="AI20" s="335"/>
      <c r="AJ20" s="335"/>
      <c r="AK20" s="335" t="s">
        <v>450</v>
      </c>
      <c r="AL20" s="337" t="s">
        <v>936</v>
      </c>
    </row>
    <row r="21" spans="1:38" s="341" customFormat="1"/>
    <row r="22" spans="1:38" s="341" customFormat="1"/>
    <row r="23" spans="1:38" s="341" customFormat="1"/>
    <row r="24" spans="1:38" s="341" customFormat="1"/>
    <row r="25" spans="1:38" s="341" customFormat="1"/>
    <row r="26" spans="1:38" s="341" customFormat="1"/>
    <row r="27" spans="1:38" s="341" customFormat="1"/>
    <row r="28" spans="1:38" s="341" customFormat="1"/>
    <row r="29" spans="1:38" s="341" customFormat="1"/>
    <row r="30" spans="1:38" s="341" customFormat="1"/>
    <row r="31" spans="1:38" s="341" customFormat="1"/>
    <row r="32" spans="1:38" s="341" customFormat="1"/>
    <row r="33" s="341" customFormat="1"/>
    <row r="34" s="341" customFormat="1"/>
    <row r="35" s="341" customFormat="1"/>
    <row r="36" s="341" customFormat="1"/>
    <row r="37" s="341" customFormat="1"/>
    <row r="38" s="341" customFormat="1"/>
    <row r="39" s="341" customFormat="1"/>
    <row r="40" s="341" customFormat="1"/>
    <row r="41" s="341" customFormat="1"/>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0 AE4:AE20 AK4:AK20 AI4:AI20 AG4:AG20 Y4:Y20 W4:W20" xr:uid="{A9C31F04-9F65-43E8-9499-CFA6A96AF631}">
      <formula1>"○"</formula1>
    </dataValidation>
  </dataValidations>
  <hyperlinks>
    <hyperlink ref="J4" r:id="rId1" xr:uid="{A17BD9B3-CCBA-439F-8013-47222628B68B}"/>
    <hyperlink ref="J5" r:id="rId2" xr:uid="{715B0FF2-5641-4E3D-B393-BE749FEBEDB3}"/>
    <hyperlink ref="J6" r:id="rId3" xr:uid="{84BC309C-28C2-41A0-BB0D-443CCC985B0B}"/>
    <hyperlink ref="J7" r:id="rId4" xr:uid="{6FAC01C9-EB83-45AD-8E3D-07499D359F3F}"/>
    <hyperlink ref="J8" r:id="rId5" xr:uid="{B174EA5C-A3A9-47F0-ADD1-1A9E264AE277}"/>
    <hyperlink ref="J9" r:id="rId6" xr:uid="{95E4A69D-E478-4491-A578-A2A97BE1D9CC}"/>
    <hyperlink ref="J10" r:id="rId7" xr:uid="{97B1ECB4-9E76-43AE-842E-A1A6688E6D44}"/>
    <hyperlink ref="J11" r:id="rId8" xr:uid="{176CC28B-8C90-4FE7-A469-ADCD0AAE1E81}"/>
    <hyperlink ref="J12" r:id="rId9" xr:uid="{4C29A1EB-1D74-407A-AC0F-D1D7BE7BEB32}"/>
    <hyperlink ref="J13" r:id="rId10" xr:uid="{CDDE63CB-33C4-4115-8A7F-6EEEA752C4BE}"/>
    <hyperlink ref="J14" r:id="rId11" xr:uid="{B9B878DB-4E2B-492F-BBD0-367AC3880877}"/>
    <hyperlink ref="J15" r:id="rId12" xr:uid="{484CAED3-FCF9-41C6-9677-C52034E7CC4E}"/>
    <hyperlink ref="J16" r:id="rId13" xr:uid="{E3FFD943-5908-4C12-ACC9-13D615F42D87}"/>
    <hyperlink ref="J18" r:id="rId14" xr:uid="{6EFDC5FB-5470-4EB0-9EE5-D117BB2B7C92}"/>
    <hyperlink ref="J19" r:id="rId15" xr:uid="{FFA8C6A1-800B-4A5E-B2D4-CFAFFA53AD6A}"/>
    <hyperlink ref="J20" r:id="rId16" xr:uid="{A67B525A-B09C-4F3A-B79E-7BF904977E48}"/>
  </hyperlinks>
  <pageMargins left="0" right="0" top="0" bottom="0" header="0" footer="0"/>
  <pageSetup paperSize="8" scale="28" orientation="landscape" r:id="rId17"/>
  <legacyDrawing r:id="rId18"/>
  <extLst>
    <ext xmlns:x14="http://schemas.microsoft.com/office/spreadsheetml/2009/9/main" uri="{CCE6A557-97BC-4b89-ADB6-D9C93CAAB3DF}">
      <x14:dataValidations xmlns:xm="http://schemas.microsoft.com/office/excel/2006/main" count="4">
        <x14:dataValidation type="list" allowBlank="1" showInputMessage="1" showErrorMessage="1" xr:uid="{07207BA2-26E9-4DFB-9F3D-92861CAB9D42}">
          <x14:formula1>
            <xm:f>Sheet1!$D$4:$D$12</xm:f>
          </x14:formula1>
          <xm:sqref>B4:B20</xm:sqref>
        </x14:dataValidation>
        <x14:dataValidation type="list" allowBlank="1" showInputMessage="1" showErrorMessage="1" xr:uid="{85413C38-C20F-42EF-88AC-4E327A060A4F}">
          <x14:formula1>
            <xm:f>Sheet1!$B$26:$B$28</xm:f>
          </x14:formula1>
          <xm:sqref>Z4:Z20</xm:sqref>
        </x14:dataValidation>
        <x14:dataValidation type="list" allowBlank="1" showInputMessage="1" showErrorMessage="1" xr:uid="{F2367270-83E4-4D90-A8F3-BA0B38A46A50}">
          <x14:formula1>
            <xm:f>Sheet1!$D$26:$D$28</xm:f>
          </x14:formula1>
          <xm:sqref>AA4:AA20</xm:sqref>
        </x14:dataValidation>
        <x14:dataValidation type="list" allowBlank="1" showInputMessage="1" showErrorMessage="1" xr:uid="{E9B14FAB-F5E6-429F-8BFB-8A9F11EDAF42}">
          <x14:formula1>
            <xm:f>Sheet1!$F$26:$F$28</xm:f>
          </x14:formula1>
          <xm:sqref>AB4:AB20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E16C-102A-40E4-A873-F3EBEBE744D4}">
  <sheetPr>
    <pageSetUpPr fitToPage="1"/>
  </sheetPr>
  <dimension ref="A1:AL21"/>
  <sheetViews>
    <sheetView showGridLines="0" zoomScale="55" zoomScaleNormal="55" zoomScaleSheetLayoutView="55" workbookViewId="0">
      <pane xSplit="3" ySplit="3" topLeftCell="D4" activePane="bottomRight" state="frozen"/>
      <selection activeCell="AV4" sqref="AV4"/>
      <selection pane="topRight" activeCell="AV4" sqref="AV4"/>
      <selection pane="bottomLeft" activeCell="AV4" sqref="AV4"/>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85.5">
      <c r="A4" s="335" t="s">
        <v>937</v>
      </c>
      <c r="B4" s="335" t="s">
        <v>97</v>
      </c>
      <c r="C4" s="335" t="s">
        <v>938</v>
      </c>
      <c r="D4" s="335" t="s">
        <v>939</v>
      </c>
      <c r="E4" s="335" t="s">
        <v>940</v>
      </c>
      <c r="F4" s="335" t="s">
        <v>941</v>
      </c>
      <c r="G4" s="335" t="s">
        <v>942</v>
      </c>
      <c r="H4" s="335" t="s">
        <v>943</v>
      </c>
      <c r="I4" s="348" t="s">
        <v>944</v>
      </c>
      <c r="J4" s="342"/>
      <c r="K4" s="342"/>
      <c r="L4" s="342"/>
      <c r="M4" s="337" t="s">
        <v>945</v>
      </c>
      <c r="N4" s="343"/>
      <c r="O4" s="343"/>
      <c r="P4" s="343"/>
      <c r="Q4" s="343"/>
      <c r="R4" s="343"/>
      <c r="S4" s="343"/>
      <c r="T4" s="343"/>
      <c r="U4" s="345"/>
      <c r="V4" s="335"/>
      <c r="W4" s="335"/>
      <c r="X4" s="335"/>
      <c r="Y4" s="346"/>
      <c r="Z4" s="335" t="s">
        <v>526</v>
      </c>
      <c r="AA4" s="345" t="s">
        <v>946</v>
      </c>
      <c r="AB4" s="335" t="s">
        <v>781</v>
      </c>
      <c r="AC4" s="335"/>
      <c r="AD4" s="335"/>
      <c r="AE4" s="335"/>
      <c r="AF4" s="335"/>
      <c r="AG4" s="335"/>
      <c r="AH4" s="335"/>
      <c r="AI4" s="335"/>
      <c r="AJ4" s="335"/>
      <c r="AK4" s="335"/>
      <c r="AL4" s="335"/>
    </row>
    <row r="5" spans="1:38" s="341" customFormat="1" ht="171">
      <c r="A5" s="335" t="s">
        <v>947</v>
      </c>
      <c r="B5" s="335" t="s">
        <v>189</v>
      </c>
      <c r="C5" s="335" t="s">
        <v>948</v>
      </c>
      <c r="D5" s="335" t="s">
        <v>949</v>
      </c>
      <c r="E5" s="335" t="s">
        <v>950</v>
      </c>
      <c r="F5" s="335" t="s">
        <v>951</v>
      </c>
      <c r="G5" s="335" t="s">
        <v>952</v>
      </c>
      <c r="H5" s="335" t="s">
        <v>953</v>
      </c>
      <c r="I5" s="348" t="s">
        <v>954</v>
      </c>
      <c r="J5" s="127" t="s">
        <v>27781</v>
      </c>
      <c r="K5" s="127" t="s">
        <v>27797</v>
      </c>
      <c r="L5" s="342"/>
      <c r="M5" s="337" t="s">
        <v>955</v>
      </c>
      <c r="N5" s="343">
        <v>1</v>
      </c>
      <c r="O5" s="343">
        <v>1</v>
      </c>
      <c r="P5" s="343">
        <v>1</v>
      </c>
      <c r="Q5" s="343">
        <v>1</v>
      </c>
      <c r="R5" s="343">
        <v>1</v>
      </c>
      <c r="S5" s="343"/>
      <c r="T5" s="343"/>
      <c r="U5" s="345"/>
      <c r="V5" s="335">
        <v>1</v>
      </c>
      <c r="W5" s="335">
        <v>1</v>
      </c>
      <c r="X5" s="335"/>
      <c r="Y5" s="346"/>
      <c r="Z5" s="335" t="s">
        <v>452</v>
      </c>
      <c r="AA5" s="345" t="s">
        <v>453</v>
      </c>
      <c r="AB5" s="335" t="s">
        <v>461</v>
      </c>
      <c r="AC5" s="335"/>
      <c r="AD5" s="335"/>
      <c r="AE5" s="335"/>
      <c r="AF5" s="335"/>
      <c r="AG5" s="335"/>
      <c r="AH5" s="335"/>
      <c r="AI5" s="335" t="s">
        <v>450</v>
      </c>
      <c r="AJ5" s="337" t="s">
        <v>956</v>
      </c>
      <c r="AK5" s="335"/>
      <c r="AL5" s="335"/>
    </row>
    <row r="6" spans="1:38" s="341" customFormat="1" ht="99.75">
      <c r="A6" s="335" t="s">
        <v>937</v>
      </c>
      <c r="B6" s="335" t="s">
        <v>97</v>
      </c>
      <c r="C6" s="335" t="s">
        <v>957</v>
      </c>
      <c r="D6" s="335" t="s">
        <v>958</v>
      </c>
      <c r="E6" s="335" t="s">
        <v>959</v>
      </c>
      <c r="F6" s="335" t="s">
        <v>960</v>
      </c>
      <c r="G6" s="335" t="s">
        <v>961</v>
      </c>
      <c r="H6" s="335" t="s">
        <v>962</v>
      </c>
      <c r="I6" s="348" t="s">
        <v>963</v>
      </c>
      <c r="J6" s="342"/>
      <c r="K6" s="342"/>
      <c r="L6" s="342"/>
      <c r="M6" s="337" t="s">
        <v>964</v>
      </c>
      <c r="N6" s="343"/>
      <c r="O6" s="343"/>
      <c r="P6" s="343"/>
      <c r="Q6" s="343"/>
      <c r="R6" s="343"/>
      <c r="S6" s="343"/>
      <c r="T6" s="343"/>
      <c r="U6" s="345"/>
      <c r="V6" s="335"/>
      <c r="W6" s="335"/>
      <c r="X6" s="335"/>
      <c r="Y6" s="346"/>
      <c r="Z6" s="335" t="s">
        <v>378</v>
      </c>
      <c r="AA6" s="345" t="s">
        <v>946</v>
      </c>
      <c r="AB6" s="335" t="s">
        <v>781</v>
      </c>
      <c r="AC6" s="335"/>
      <c r="AD6" s="335"/>
      <c r="AE6" s="335"/>
      <c r="AF6" s="335"/>
      <c r="AG6" s="335"/>
      <c r="AH6" s="335"/>
      <c r="AI6" s="335"/>
      <c r="AJ6" s="335"/>
      <c r="AK6" s="335"/>
      <c r="AL6" s="335"/>
    </row>
    <row r="7" spans="1:38" s="341" customFormat="1" ht="199.5">
      <c r="A7" s="337" t="s">
        <v>937</v>
      </c>
      <c r="B7" s="337" t="s">
        <v>143</v>
      </c>
      <c r="C7" s="337" t="s">
        <v>965</v>
      </c>
      <c r="D7" s="337" t="s">
        <v>966</v>
      </c>
      <c r="E7" s="337" t="s">
        <v>967</v>
      </c>
      <c r="F7" s="337" t="s">
        <v>968</v>
      </c>
      <c r="G7" s="337" t="s">
        <v>969</v>
      </c>
      <c r="H7" s="337" t="s">
        <v>970</v>
      </c>
      <c r="I7" s="348" t="s">
        <v>971</v>
      </c>
      <c r="J7" s="127" t="s">
        <v>27782</v>
      </c>
      <c r="K7" s="342"/>
      <c r="L7" s="342"/>
      <c r="M7" s="337" t="s">
        <v>972</v>
      </c>
      <c r="N7" s="343">
        <v>1</v>
      </c>
      <c r="O7" s="343">
        <v>1</v>
      </c>
      <c r="P7" s="343">
        <v>1</v>
      </c>
      <c r="Q7" s="343"/>
      <c r="R7" s="343">
        <v>1</v>
      </c>
      <c r="S7" s="343"/>
      <c r="T7" s="343">
        <v>1</v>
      </c>
      <c r="U7" s="352"/>
      <c r="V7" s="337">
        <v>1</v>
      </c>
      <c r="W7" s="337">
        <v>1</v>
      </c>
      <c r="X7" s="337"/>
      <c r="Y7" s="348"/>
      <c r="Z7" s="337" t="s">
        <v>375</v>
      </c>
      <c r="AA7" s="352" t="s">
        <v>453</v>
      </c>
      <c r="AB7" s="337" t="s">
        <v>973</v>
      </c>
      <c r="AC7" s="337"/>
      <c r="AD7" s="337"/>
      <c r="AE7" s="337"/>
      <c r="AF7" s="337"/>
      <c r="AG7" s="337"/>
      <c r="AH7" s="337"/>
      <c r="AI7" s="337" t="s">
        <v>450</v>
      </c>
      <c r="AJ7" s="337" t="s">
        <v>974</v>
      </c>
      <c r="AK7" s="337"/>
      <c r="AL7" s="337"/>
    </row>
    <row r="8" spans="1:38" s="341" customFormat="1" ht="128.25">
      <c r="A8" s="337" t="s">
        <v>947</v>
      </c>
      <c r="B8" s="337" t="s">
        <v>97</v>
      </c>
      <c r="C8" s="337" t="s">
        <v>975</v>
      </c>
      <c r="D8" s="337" t="s">
        <v>976</v>
      </c>
      <c r="E8" s="337" t="s">
        <v>977</v>
      </c>
      <c r="F8" s="337" t="s">
        <v>978</v>
      </c>
      <c r="G8" s="337" t="s">
        <v>979</v>
      </c>
      <c r="H8" s="337" t="s">
        <v>980</v>
      </c>
      <c r="I8" s="348" t="s">
        <v>981</v>
      </c>
      <c r="J8" s="127" t="s">
        <v>27783</v>
      </c>
      <c r="K8" s="342"/>
      <c r="L8" s="342"/>
      <c r="M8" s="337" t="s">
        <v>982</v>
      </c>
      <c r="N8" s="343"/>
      <c r="O8" s="343"/>
      <c r="P8" s="343"/>
      <c r="Q8" s="343"/>
      <c r="R8" s="343"/>
      <c r="S8" s="343"/>
      <c r="T8" s="343"/>
      <c r="U8" s="352"/>
      <c r="V8" s="337"/>
      <c r="W8" s="337"/>
      <c r="X8" s="337"/>
      <c r="Y8" s="348"/>
      <c r="Z8" s="337" t="s">
        <v>520</v>
      </c>
      <c r="AA8" s="352" t="s">
        <v>946</v>
      </c>
      <c r="AB8" s="337" t="s">
        <v>781</v>
      </c>
      <c r="AC8" s="337"/>
      <c r="AD8" s="337"/>
      <c r="AE8" s="337"/>
      <c r="AF8" s="337"/>
      <c r="AG8" s="337"/>
      <c r="AH8" s="337"/>
      <c r="AI8" s="337"/>
      <c r="AJ8" s="337"/>
      <c r="AK8" s="337"/>
      <c r="AL8" s="337"/>
    </row>
    <row r="9" spans="1:38" s="341" customFormat="1" ht="57">
      <c r="A9" s="337" t="s">
        <v>937</v>
      </c>
      <c r="B9" s="337" t="s">
        <v>97</v>
      </c>
      <c r="C9" s="337" t="s">
        <v>983</v>
      </c>
      <c r="D9" s="337" t="s">
        <v>984</v>
      </c>
      <c r="E9" s="337" t="s">
        <v>985</v>
      </c>
      <c r="F9" s="337" t="s">
        <v>986</v>
      </c>
      <c r="G9" s="337" t="s">
        <v>987</v>
      </c>
      <c r="H9" s="337" t="s">
        <v>988</v>
      </c>
      <c r="I9" s="348" t="s">
        <v>989</v>
      </c>
      <c r="J9" s="342"/>
      <c r="K9" s="342"/>
      <c r="L9" s="342"/>
      <c r="M9" s="337" t="s">
        <v>990</v>
      </c>
      <c r="N9" s="343"/>
      <c r="O9" s="343"/>
      <c r="P9" s="343"/>
      <c r="Q9" s="343"/>
      <c r="R9" s="343"/>
      <c r="S9" s="343"/>
      <c r="T9" s="343"/>
      <c r="U9" s="352"/>
      <c r="V9" s="337"/>
      <c r="W9" s="337"/>
      <c r="X9" s="337"/>
      <c r="Y9" s="348"/>
      <c r="Z9" s="337" t="s">
        <v>526</v>
      </c>
      <c r="AA9" s="352" t="s">
        <v>946</v>
      </c>
      <c r="AB9" s="337" t="s">
        <v>377</v>
      </c>
      <c r="AC9" s="337"/>
      <c r="AD9" s="337"/>
      <c r="AE9" s="337"/>
      <c r="AF9" s="337"/>
      <c r="AG9" s="337" t="s">
        <v>450</v>
      </c>
      <c r="AH9" s="337" t="s">
        <v>991</v>
      </c>
      <c r="AI9" s="337" t="s">
        <v>450</v>
      </c>
      <c r="AJ9" s="337" t="s">
        <v>992</v>
      </c>
      <c r="AK9" s="337"/>
      <c r="AL9" s="337"/>
    </row>
    <row r="10" spans="1:38" s="341" customFormat="1" ht="409.5">
      <c r="A10" s="337" t="s">
        <v>947</v>
      </c>
      <c r="B10" s="337" t="s">
        <v>97</v>
      </c>
      <c r="C10" s="337" t="s">
        <v>993</v>
      </c>
      <c r="D10" s="337" t="s">
        <v>994</v>
      </c>
      <c r="E10" s="337" t="s">
        <v>995</v>
      </c>
      <c r="F10" s="337" t="s">
        <v>996</v>
      </c>
      <c r="G10" s="337" t="s">
        <v>997</v>
      </c>
      <c r="H10" s="337" t="s">
        <v>998</v>
      </c>
      <c r="I10" s="348" t="s">
        <v>999</v>
      </c>
      <c r="J10" s="127" t="s">
        <v>27784</v>
      </c>
      <c r="K10" s="127" t="s">
        <v>27796</v>
      </c>
      <c r="L10" s="342"/>
      <c r="M10" s="337" t="s">
        <v>1000</v>
      </c>
      <c r="N10" s="343">
        <v>1</v>
      </c>
      <c r="O10" s="343">
        <v>1</v>
      </c>
      <c r="P10" s="343">
        <v>1</v>
      </c>
      <c r="Q10" s="343"/>
      <c r="R10" s="343">
        <v>1</v>
      </c>
      <c r="S10" s="343"/>
      <c r="T10" s="343"/>
      <c r="U10" s="352"/>
      <c r="V10" s="337">
        <v>1</v>
      </c>
      <c r="W10" s="337">
        <v>1</v>
      </c>
      <c r="X10" s="337"/>
      <c r="Y10" s="348"/>
      <c r="Z10" s="337" t="s">
        <v>375</v>
      </c>
      <c r="AA10" s="352" t="s">
        <v>453</v>
      </c>
      <c r="AB10" s="337" t="s">
        <v>461</v>
      </c>
      <c r="AC10" s="337"/>
      <c r="AD10" s="337"/>
      <c r="AE10" s="337"/>
      <c r="AF10" s="337"/>
      <c r="AG10" s="337"/>
      <c r="AH10" s="337" t="s">
        <v>1001</v>
      </c>
      <c r="AI10" s="337" t="s">
        <v>1002</v>
      </c>
      <c r="AJ10" s="337" t="s">
        <v>1003</v>
      </c>
      <c r="AK10" s="337"/>
      <c r="AL10" s="337"/>
    </row>
    <row r="11" spans="1:38" s="341" customFormat="1" ht="85.5">
      <c r="A11" s="337" t="s">
        <v>937</v>
      </c>
      <c r="B11" s="337" t="s">
        <v>97</v>
      </c>
      <c r="C11" s="337" t="s">
        <v>1004</v>
      </c>
      <c r="D11" s="337" t="s">
        <v>1005</v>
      </c>
      <c r="E11" s="337" t="s">
        <v>1006</v>
      </c>
      <c r="F11" s="337" t="s">
        <v>1007</v>
      </c>
      <c r="G11" s="337" t="s">
        <v>1008</v>
      </c>
      <c r="H11" s="337" t="s">
        <v>1009</v>
      </c>
      <c r="I11" s="348" t="s">
        <v>1010</v>
      </c>
      <c r="J11" s="127" t="s">
        <v>27785</v>
      </c>
      <c r="K11" s="342"/>
      <c r="L11" s="342"/>
      <c r="M11" s="337" t="s">
        <v>1011</v>
      </c>
      <c r="N11" s="343"/>
      <c r="O11" s="343"/>
      <c r="P11" s="343"/>
      <c r="Q11" s="343"/>
      <c r="R11" s="343"/>
      <c r="S11" s="343"/>
      <c r="T11" s="343"/>
      <c r="U11" s="352"/>
      <c r="V11" s="337"/>
      <c r="W11" s="337"/>
      <c r="X11" s="337"/>
      <c r="Y11" s="348"/>
      <c r="Z11" s="337" t="s">
        <v>520</v>
      </c>
      <c r="AA11" s="352" t="s">
        <v>946</v>
      </c>
      <c r="AB11" s="337" t="s">
        <v>377</v>
      </c>
      <c r="AC11" s="337"/>
      <c r="AD11" s="337"/>
      <c r="AE11" s="337"/>
      <c r="AF11" s="337"/>
      <c r="AG11" s="337"/>
      <c r="AH11" s="337"/>
      <c r="AI11" s="337"/>
      <c r="AJ11" s="337"/>
      <c r="AK11" s="337"/>
      <c r="AL11" s="337"/>
    </row>
    <row r="12" spans="1:38" s="341" customFormat="1" ht="99.75">
      <c r="A12" s="337" t="s">
        <v>937</v>
      </c>
      <c r="B12" s="337" t="s">
        <v>51</v>
      </c>
      <c r="C12" s="337" t="s">
        <v>1012</v>
      </c>
      <c r="D12" s="337" t="s">
        <v>1013</v>
      </c>
      <c r="E12" s="337" t="s">
        <v>1014</v>
      </c>
      <c r="F12" s="337" t="s">
        <v>1015</v>
      </c>
      <c r="G12" s="337" t="s">
        <v>1016</v>
      </c>
      <c r="H12" s="337" t="s">
        <v>1017</v>
      </c>
      <c r="I12" s="348" t="s">
        <v>1018</v>
      </c>
      <c r="J12" s="127" t="s">
        <v>27786</v>
      </c>
      <c r="K12" s="342"/>
      <c r="L12" s="342"/>
      <c r="M12" s="337" t="s">
        <v>1019</v>
      </c>
      <c r="N12" s="343">
        <v>1</v>
      </c>
      <c r="O12" s="343">
        <v>1</v>
      </c>
      <c r="P12" s="343">
        <v>1</v>
      </c>
      <c r="Q12" s="343">
        <v>1</v>
      </c>
      <c r="R12" s="343">
        <v>1</v>
      </c>
      <c r="S12" s="343"/>
      <c r="T12" s="343"/>
      <c r="U12" s="352"/>
      <c r="V12" s="337">
        <v>1</v>
      </c>
      <c r="W12" s="337">
        <v>1</v>
      </c>
      <c r="X12" s="337"/>
      <c r="Y12" s="348"/>
      <c r="Z12" s="337" t="s">
        <v>452</v>
      </c>
      <c r="AA12" s="352" t="s">
        <v>1020</v>
      </c>
      <c r="AB12" s="337" t="s">
        <v>730</v>
      </c>
      <c r="AC12" s="337"/>
      <c r="AD12" s="337"/>
      <c r="AE12" s="337"/>
      <c r="AF12" s="337"/>
      <c r="AG12" s="337"/>
      <c r="AH12" s="337"/>
      <c r="AI12" s="337"/>
      <c r="AJ12" s="337"/>
      <c r="AK12" s="337"/>
      <c r="AL12" s="337"/>
    </row>
    <row r="13" spans="1:38" s="341" customFormat="1" ht="85.5">
      <c r="A13" s="337" t="s">
        <v>937</v>
      </c>
      <c r="B13" s="337" t="s">
        <v>97</v>
      </c>
      <c r="C13" s="337" t="s">
        <v>1021</v>
      </c>
      <c r="D13" s="337" t="s">
        <v>1022</v>
      </c>
      <c r="E13" s="337" t="s">
        <v>1023</v>
      </c>
      <c r="F13" s="337" t="s">
        <v>1024</v>
      </c>
      <c r="G13" s="337" t="s">
        <v>1025</v>
      </c>
      <c r="H13" s="337" t="s">
        <v>1026</v>
      </c>
      <c r="I13" s="348" t="s">
        <v>1027</v>
      </c>
      <c r="J13" s="127" t="s">
        <v>27787</v>
      </c>
      <c r="K13" s="127" t="s">
        <v>27787</v>
      </c>
      <c r="L13" s="342"/>
      <c r="M13" s="337" t="s">
        <v>1028</v>
      </c>
      <c r="N13" s="343"/>
      <c r="O13" s="343"/>
      <c r="P13" s="343"/>
      <c r="Q13" s="343"/>
      <c r="R13" s="343"/>
      <c r="S13" s="343"/>
      <c r="T13" s="343"/>
      <c r="U13" s="352"/>
      <c r="V13" s="337"/>
      <c r="W13" s="337"/>
      <c r="X13" s="337"/>
      <c r="Y13" s="348"/>
      <c r="Z13" s="337" t="s">
        <v>526</v>
      </c>
      <c r="AA13" s="352" t="s">
        <v>527</v>
      </c>
      <c r="AB13" s="337" t="s">
        <v>781</v>
      </c>
      <c r="AC13" s="337"/>
      <c r="AD13" s="337"/>
      <c r="AE13" s="337"/>
      <c r="AF13" s="337"/>
      <c r="AG13" s="337" t="s">
        <v>450</v>
      </c>
      <c r="AH13" s="337" t="s">
        <v>1029</v>
      </c>
      <c r="AI13" s="337" t="s">
        <v>450</v>
      </c>
      <c r="AJ13" s="337" t="s">
        <v>1029</v>
      </c>
      <c r="AK13" s="337"/>
      <c r="AL13" s="337"/>
    </row>
    <row r="14" spans="1:38" s="341" customFormat="1" ht="171">
      <c r="A14" s="337" t="s">
        <v>947</v>
      </c>
      <c r="B14" s="337" t="s">
        <v>97</v>
      </c>
      <c r="C14" s="337" t="s">
        <v>1030</v>
      </c>
      <c r="D14" s="337" t="s">
        <v>1031</v>
      </c>
      <c r="E14" s="337" t="s">
        <v>1032</v>
      </c>
      <c r="F14" s="337" t="s">
        <v>1033</v>
      </c>
      <c r="G14" s="337" t="s">
        <v>1034</v>
      </c>
      <c r="H14" s="337" t="s">
        <v>1035</v>
      </c>
      <c r="I14" s="348" t="s">
        <v>1036</v>
      </c>
      <c r="J14" s="127" t="s">
        <v>27788</v>
      </c>
      <c r="K14" s="342"/>
      <c r="L14" s="342"/>
      <c r="M14" s="337" t="s">
        <v>1037</v>
      </c>
      <c r="N14" s="343">
        <v>1</v>
      </c>
      <c r="O14" s="343">
        <v>1</v>
      </c>
      <c r="P14" s="343">
        <v>1</v>
      </c>
      <c r="Q14" s="343">
        <v>1</v>
      </c>
      <c r="R14" s="343">
        <v>1</v>
      </c>
      <c r="S14" s="343">
        <v>1</v>
      </c>
      <c r="T14" s="343">
        <v>1</v>
      </c>
      <c r="U14" s="352" t="s">
        <v>1038</v>
      </c>
      <c r="V14" s="337"/>
      <c r="W14" s="337"/>
      <c r="X14" s="337"/>
      <c r="Y14" s="348"/>
      <c r="Z14" s="337" t="s">
        <v>378</v>
      </c>
      <c r="AA14" s="352" t="s">
        <v>946</v>
      </c>
      <c r="AB14" s="337"/>
      <c r="AC14" s="337"/>
      <c r="AD14" s="337"/>
      <c r="AE14" s="337"/>
      <c r="AF14" s="337"/>
      <c r="AG14" s="337"/>
      <c r="AH14" s="337"/>
      <c r="AI14" s="337"/>
      <c r="AJ14" s="337"/>
      <c r="AK14" s="337" t="s">
        <v>450</v>
      </c>
      <c r="AL14" s="337" t="s">
        <v>1039</v>
      </c>
    </row>
    <row r="15" spans="1:38" s="341" customFormat="1" ht="171">
      <c r="A15" s="337" t="s">
        <v>937</v>
      </c>
      <c r="B15" s="337" t="s">
        <v>1040</v>
      </c>
      <c r="C15" s="337" t="s">
        <v>1041</v>
      </c>
      <c r="D15" s="337" t="s">
        <v>1042</v>
      </c>
      <c r="E15" s="337" t="s">
        <v>1043</v>
      </c>
      <c r="F15" s="337" t="s">
        <v>1044</v>
      </c>
      <c r="G15" s="337" t="s">
        <v>1045</v>
      </c>
      <c r="H15" s="337" t="s">
        <v>1046</v>
      </c>
      <c r="I15" s="348" t="s">
        <v>1047</v>
      </c>
      <c r="J15" s="127" t="s">
        <v>27789</v>
      </c>
      <c r="K15" s="342"/>
      <c r="L15" s="342"/>
      <c r="M15" s="337" t="s">
        <v>1048</v>
      </c>
      <c r="N15" s="343">
        <v>1</v>
      </c>
      <c r="O15" s="343">
        <v>1</v>
      </c>
      <c r="P15" s="343">
        <v>1</v>
      </c>
      <c r="Q15" s="343">
        <v>1</v>
      </c>
      <c r="R15" s="343">
        <v>1</v>
      </c>
      <c r="S15" s="343"/>
      <c r="T15" s="343">
        <v>1</v>
      </c>
      <c r="U15" s="352"/>
      <c r="V15" s="337">
        <v>1</v>
      </c>
      <c r="W15" s="337">
        <v>1</v>
      </c>
      <c r="X15" s="337"/>
      <c r="Y15" s="348"/>
      <c r="Z15" s="337" t="s">
        <v>452</v>
      </c>
      <c r="AA15" s="352" t="s">
        <v>613</v>
      </c>
      <c r="AB15" s="337" t="s">
        <v>1049</v>
      </c>
      <c r="AC15" s="337"/>
      <c r="AD15" s="337"/>
      <c r="AE15" s="337"/>
      <c r="AF15" s="337"/>
      <c r="AG15" s="337"/>
      <c r="AH15" s="337"/>
      <c r="AI15" s="337"/>
      <c r="AJ15" s="337"/>
      <c r="AK15" s="337"/>
      <c r="AL15" s="337"/>
    </row>
    <row r="16" spans="1:38" s="341" customFormat="1" ht="199.5">
      <c r="A16" s="337" t="s">
        <v>937</v>
      </c>
      <c r="B16" s="337" t="s">
        <v>1050</v>
      </c>
      <c r="C16" s="337" t="s">
        <v>1051</v>
      </c>
      <c r="D16" s="337" t="s">
        <v>1052</v>
      </c>
      <c r="E16" s="337" t="s">
        <v>1053</v>
      </c>
      <c r="F16" s="337" t="s">
        <v>1054</v>
      </c>
      <c r="G16" s="337" t="s">
        <v>1055</v>
      </c>
      <c r="H16" s="337" t="s">
        <v>1056</v>
      </c>
      <c r="I16" s="348" t="s">
        <v>1057</v>
      </c>
      <c r="J16" s="127" t="s">
        <v>27790</v>
      </c>
      <c r="K16" s="127" t="s">
        <v>27795</v>
      </c>
      <c r="L16" s="342"/>
      <c r="M16" s="337" t="s">
        <v>1058</v>
      </c>
      <c r="N16" s="343"/>
      <c r="O16" s="343">
        <v>1</v>
      </c>
      <c r="P16" s="343">
        <v>1</v>
      </c>
      <c r="Q16" s="343">
        <v>1</v>
      </c>
      <c r="R16" s="343">
        <v>1</v>
      </c>
      <c r="S16" s="343">
        <v>1</v>
      </c>
      <c r="T16" s="343">
        <v>1</v>
      </c>
      <c r="U16" s="352" t="s">
        <v>1059</v>
      </c>
      <c r="V16" s="337"/>
      <c r="W16" s="337"/>
      <c r="X16" s="337"/>
      <c r="Y16" s="348"/>
      <c r="Z16" s="335" t="s">
        <v>526</v>
      </c>
      <c r="AA16" s="352" t="s">
        <v>1060</v>
      </c>
      <c r="AB16" s="337"/>
      <c r="AC16" s="337"/>
      <c r="AD16" s="337"/>
      <c r="AE16" s="337"/>
      <c r="AF16" s="337"/>
      <c r="AG16" s="337"/>
      <c r="AH16" s="337"/>
      <c r="AI16" s="337"/>
      <c r="AJ16" s="337"/>
      <c r="AK16" s="337"/>
      <c r="AL16" s="337"/>
    </row>
    <row r="17" spans="1:38" s="341" customFormat="1" ht="142.5">
      <c r="A17" s="337" t="s">
        <v>937</v>
      </c>
      <c r="B17" s="337" t="s">
        <v>1050</v>
      </c>
      <c r="C17" s="337" t="s">
        <v>1061</v>
      </c>
      <c r="D17" s="337" t="s">
        <v>1062</v>
      </c>
      <c r="E17" s="337" t="s">
        <v>1063</v>
      </c>
      <c r="F17" s="337" t="s">
        <v>1064</v>
      </c>
      <c r="G17" s="337" t="s">
        <v>1065</v>
      </c>
      <c r="H17" s="337" t="s">
        <v>1066</v>
      </c>
      <c r="I17" s="348" t="s">
        <v>1067</v>
      </c>
      <c r="J17" s="127" t="s">
        <v>27791</v>
      </c>
      <c r="K17" s="342"/>
      <c r="L17" s="342"/>
      <c r="M17" s="337" t="s">
        <v>1068</v>
      </c>
      <c r="N17" s="343"/>
      <c r="O17" s="343"/>
      <c r="P17" s="343"/>
      <c r="Q17" s="343"/>
      <c r="R17" s="343"/>
      <c r="S17" s="343"/>
      <c r="T17" s="343"/>
      <c r="U17" s="352"/>
      <c r="V17" s="337"/>
      <c r="W17" s="337"/>
      <c r="X17" s="337"/>
      <c r="Y17" s="348"/>
      <c r="Z17" s="335" t="s">
        <v>526</v>
      </c>
      <c r="AA17" s="352" t="s">
        <v>1060</v>
      </c>
      <c r="AB17" s="337"/>
      <c r="AC17" s="337"/>
      <c r="AD17" s="337"/>
      <c r="AE17" s="337"/>
      <c r="AF17" s="337"/>
      <c r="AG17" s="337" t="s">
        <v>450</v>
      </c>
      <c r="AH17" s="337" t="s">
        <v>1069</v>
      </c>
      <c r="AI17" s="337"/>
      <c r="AJ17" s="337"/>
      <c r="AK17" s="337"/>
      <c r="AL17" s="337"/>
    </row>
    <row r="18" spans="1:38" s="341" customFormat="1" ht="85.5">
      <c r="A18" s="335" t="s">
        <v>1070</v>
      </c>
      <c r="B18" s="335" t="s">
        <v>1071</v>
      </c>
      <c r="C18" s="335" t="s">
        <v>22945</v>
      </c>
      <c r="D18" s="335" t="s">
        <v>1072</v>
      </c>
      <c r="E18" s="337" t="s">
        <v>1073</v>
      </c>
      <c r="F18" s="335" t="s">
        <v>1074</v>
      </c>
      <c r="G18" s="335" t="s">
        <v>1075</v>
      </c>
      <c r="H18" s="335" t="s">
        <v>1076</v>
      </c>
      <c r="I18" s="348" t="s">
        <v>22946</v>
      </c>
      <c r="J18" s="127" t="s">
        <v>27792</v>
      </c>
      <c r="K18" s="342"/>
      <c r="L18" s="342"/>
      <c r="M18" s="337" t="s">
        <v>1077</v>
      </c>
      <c r="N18" s="343">
        <v>1</v>
      </c>
      <c r="O18" s="343">
        <v>1</v>
      </c>
      <c r="P18" s="343">
        <v>1</v>
      </c>
      <c r="Q18" s="343">
        <v>1</v>
      </c>
      <c r="R18" s="343">
        <v>1</v>
      </c>
      <c r="S18" s="343"/>
      <c r="T18" s="343"/>
      <c r="U18" s="345"/>
      <c r="V18" s="335"/>
      <c r="W18" s="335"/>
      <c r="X18" s="335"/>
      <c r="Y18" s="346"/>
      <c r="Z18" s="335" t="s">
        <v>526</v>
      </c>
      <c r="AA18" s="345" t="s">
        <v>1060</v>
      </c>
      <c r="AB18" s="335"/>
      <c r="AC18" s="335"/>
      <c r="AD18" s="335"/>
      <c r="AE18" s="335"/>
      <c r="AF18" s="335"/>
      <c r="AG18" s="335"/>
      <c r="AH18" s="335"/>
      <c r="AI18" s="335"/>
      <c r="AJ18" s="335"/>
      <c r="AK18" s="335"/>
      <c r="AL18" s="335"/>
    </row>
    <row r="19" spans="1:38" s="341" customFormat="1" ht="213.75">
      <c r="A19" s="353" t="s">
        <v>1070</v>
      </c>
      <c r="B19" s="353" t="s">
        <v>1040</v>
      </c>
      <c r="C19" s="353" t="s">
        <v>1078</v>
      </c>
      <c r="D19" s="353" t="s">
        <v>1079</v>
      </c>
      <c r="E19" s="353" t="s">
        <v>1080</v>
      </c>
      <c r="F19" s="353" t="s">
        <v>1081</v>
      </c>
      <c r="G19" s="353" t="s">
        <v>1082</v>
      </c>
      <c r="H19" s="353" t="s">
        <v>1083</v>
      </c>
      <c r="I19" s="354" t="s">
        <v>1084</v>
      </c>
      <c r="J19" s="342"/>
      <c r="K19" s="342"/>
      <c r="L19" s="342"/>
      <c r="M19" s="355" t="s">
        <v>1085</v>
      </c>
      <c r="N19" s="343"/>
      <c r="O19" s="343"/>
      <c r="P19" s="343"/>
      <c r="Q19" s="343"/>
      <c r="R19" s="343"/>
      <c r="S19" s="343"/>
      <c r="T19" s="343"/>
      <c r="U19" s="356"/>
      <c r="V19" s="353"/>
      <c r="W19" s="353"/>
      <c r="X19" s="353"/>
      <c r="Y19" s="357"/>
      <c r="Z19" s="353" t="s">
        <v>526</v>
      </c>
      <c r="AA19" s="356" t="s">
        <v>1060</v>
      </c>
      <c r="AB19" s="353"/>
      <c r="AC19" s="353"/>
      <c r="AD19" s="353"/>
      <c r="AE19" s="353"/>
      <c r="AF19" s="353"/>
      <c r="AG19" s="353"/>
      <c r="AH19" s="353"/>
      <c r="AI19" s="353"/>
      <c r="AJ19" s="353"/>
      <c r="AK19" s="353"/>
      <c r="AL19" s="353"/>
    </row>
    <row r="20" spans="1:38" s="341" customFormat="1" ht="342">
      <c r="A20" s="335" t="s">
        <v>1086</v>
      </c>
      <c r="B20" s="335" t="s">
        <v>1087</v>
      </c>
      <c r="C20" s="335" t="s">
        <v>1088</v>
      </c>
      <c r="D20" s="335" t="s">
        <v>1089</v>
      </c>
      <c r="E20" s="335" t="s">
        <v>1090</v>
      </c>
      <c r="F20" s="335" t="s">
        <v>1091</v>
      </c>
      <c r="G20" s="335" t="s">
        <v>1092</v>
      </c>
      <c r="H20" s="358" t="s">
        <v>1093</v>
      </c>
      <c r="I20" s="359" t="s">
        <v>22947</v>
      </c>
      <c r="J20" s="127" t="s">
        <v>27793</v>
      </c>
      <c r="K20" s="342"/>
      <c r="L20" s="342"/>
      <c r="M20" s="358" t="s">
        <v>707</v>
      </c>
      <c r="N20" s="343">
        <v>1</v>
      </c>
      <c r="O20" s="343">
        <v>1</v>
      </c>
      <c r="P20" s="343">
        <v>1</v>
      </c>
      <c r="Q20" s="343">
        <v>1</v>
      </c>
      <c r="R20" s="343">
        <v>1</v>
      </c>
      <c r="S20" s="343"/>
      <c r="T20" s="343"/>
      <c r="U20" s="345"/>
      <c r="V20" s="335"/>
      <c r="W20" s="335"/>
      <c r="X20" s="335"/>
      <c r="Y20" s="346"/>
      <c r="Z20" s="335" t="s">
        <v>378</v>
      </c>
      <c r="AA20" s="345" t="s">
        <v>613</v>
      </c>
      <c r="AB20" s="335"/>
      <c r="AC20" s="335"/>
      <c r="AD20" s="335"/>
      <c r="AE20" s="335"/>
      <c r="AF20" s="335"/>
      <c r="AG20" s="335"/>
      <c r="AH20" s="335"/>
      <c r="AI20" s="335"/>
      <c r="AJ20" s="335"/>
      <c r="AK20" s="335"/>
      <c r="AL20" s="335"/>
    </row>
    <row r="21" spans="1:38" s="341" customFormat="1" ht="99.75">
      <c r="A21" s="335" t="s">
        <v>1086</v>
      </c>
      <c r="B21" s="335" t="s">
        <v>1087</v>
      </c>
      <c r="C21" s="335" t="s">
        <v>22948</v>
      </c>
      <c r="D21" s="335" t="s">
        <v>22750</v>
      </c>
      <c r="E21" s="335" t="s">
        <v>22751</v>
      </c>
      <c r="F21" s="335" t="s">
        <v>22752</v>
      </c>
      <c r="G21" s="335" t="s">
        <v>22753</v>
      </c>
      <c r="H21" s="335" t="s">
        <v>22754</v>
      </c>
      <c r="I21" s="348" t="s">
        <v>22949</v>
      </c>
      <c r="J21" s="127" t="s">
        <v>27794</v>
      </c>
      <c r="K21" s="342"/>
      <c r="L21" s="342"/>
      <c r="M21" s="337" t="s">
        <v>22755</v>
      </c>
      <c r="N21" s="343">
        <v>1</v>
      </c>
      <c r="O21" s="343"/>
      <c r="P21" s="343"/>
      <c r="Q21" s="343"/>
      <c r="R21" s="343">
        <v>1</v>
      </c>
      <c r="S21" s="343"/>
      <c r="T21" s="343"/>
      <c r="U21" s="345"/>
      <c r="V21" s="335"/>
      <c r="W21" s="335"/>
      <c r="X21" s="335"/>
      <c r="Y21" s="346"/>
      <c r="Z21" s="335" t="s">
        <v>378</v>
      </c>
      <c r="AA21" s="345" t="s">
        <v>22756</v>
      </c>
      <c r="AB21" s="335"/>
      <c r="AC21" s="335"/>
      <c r="AD21" s="335"/>
      <c r="AE21" s="335"/>
      <c r="AF21" s="335"/>
      <c r="AG21" s="335" t="s">
        <v>450</v>
      </c>
      <c r="AH21" s="335" t="s">
        <v>22757</v>
      </c>
      <c r="AI21" s="335"/>
      <c r="AJ21" s="335"/>
      <c r="AK21" s="335"/>
      <c r="AL21" s="335"/>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1 AE4:AE21 AK4:AK21 AI4:AI21 AG4:AG21 Y4:Y21 W4:W21" xr:uid="{84137173-BDC9-447B-8CA9-EEA3670B51E3}">
      <formula1>"○"</formula1>
    </dataValidation>
  </dataValidations>
  <hyperlinks>
    <hyperlink ref="J5" r:id="rId1" xr:uid="{9B2D62D2-7DF6-47BB-ACF9-3846A1889A78}"/>
    <hyperlink ref="J7" r:id="rId2" xr:uid="{1529DBF3-2808-4E56-B562-419ABCF973ED}"/>
    <hyperlink ref="J8" r:id="rId3" xr:uid="{322398E8-4FE4-407E-8806-DE969F90CF21}"/>
    <hyperlink ref="J10" r:id="rId4" xr:uid="{B08A9670-7DFB-4861-8B3B-363C25B71B9C}"/>
    <hyperlink ref="J11" r:id="rId5" xr:uid="{623B84ED-058E-4ACA-8CF6-8A2A94AACD84}"/>
    <hyperlink ref="J12" r:id="rId6" xr:uid="{27F11DBD-B749-4680-B370-FD7191B3C653}"/>
    <hyperlink ref="J13" r:id="rId7" xr:uid="{397D5C78-0362-476E-9709-B2733FE4CF87}"/>
    <hyperlink ref="J14" r:id="rId8" xr:uid="{FB149593-825D-49A2-BA64-3D8415A5E0B8}"/>
    <hyperlink ref="J15" r:id="rId9" xr:uid="{833DF718-4E97-44FB-BA32-17C250B39829}"/>
    <hyperlink ref="J16" r:id="rId10" xr:uid="{FFD9760B-29DA-46EE-84D8-31449EE27D1D}"/>
    <hyperlink ref="J17" r:id="rId11" xr:uid="{2607ABDB-2E30-4841-829F-2AA69B2A928C}"/>
    <hyperlink ref="J18" r:id="rId12" xr:uid="{86525C30-653D-419F-BC50-AAA9760C3BB2}"/>
    <hyperlink ref="J20" r:id="rId13" xr:uid="{7E56459C-14FB-4B4C-8C65-AB3F2B0FE6B7}"/>
    <hyperlink ref="J21" r:id="rId14" xr:uid="{076C3550-593F-45F1-9A6C-BBD2012D24CF}"/>
    <hyperlink ref="K16" r:id="rId15" xr:uid="{9E04CFD2-5777-4CC8-B408-7A41AB2F1A2B}"/>
    <hyperlink ref="K13" r:id="rId16" xr:uid="{FE73B7F9-5BBB-4689-9407-646DE75F1159}"/>
    <hyperlink ref="K10" r:id="rId17" xr:uid="{82E51A76-99A3-4BA3-8B01-D293748B8055}"/>
    <hyperlink ref="K5" r:id="rId18" xr:uid="{FD7FB146-162E-4E12-B77E-235E2DDFB767}"/>
  </hyperlinks>
  <pageMargins left="0" right="0" top="0" bottom="0" header="0" footer="0"/>
  <pageSetup paperSize="8" scale="28" orientation="landscape" r:id="rId19"/>
  <extLst>
    <ext xmlns:x14="http://schemas.microsoft.com/office/spreadsheetml/2009/9/main" uri="{CCE6A557-97BC-4b89-ADB6-D9C93CAAB3DF}">
      <x14:dataValidations xmlns:xm="http://schemas.microsoft.com/office/excel/2006/main" count="4">
        <x14:dataValidation type="list" allowBlank="1" showInputMessage="1" showErrorMessage="1" xr:uid="{2C1BA77E-BA6F-4D7A-B4BC-6A8329642FFF}">
          <x14:formula1>
            <xm:f>Sheet1!$E$4:$E$7</xm:f>
          </x14:formula1>
          <xm:sqref>B4:B21</xm:sqref>
        </x14:dataValidation>
        <x14:dataValidation type="list" allowBlank="1" showInputMessage="1" showErrorMessage="1" xr:uid="{668B347C-79A6-406E-BCE7-05A686D51B6C}">
          <x14:formula1>
            <xm:f>Sheet1!$B$26:$B$28</xm:f>
          </x14:formula1>
          <xm:sqref>Z4:Z21</xm:sqref>
        </x14:dataValidation>
        <x14:dataValidation type="list" allowBlank="1" showInputMessage="1" showErrorMessage="1" xr:uid="{A5F79D40-116D-4859-8E24-44549499D6D1}">
          <x14:formula1>
            <xm:f>Sheet1!$D$26:$D$28</xm:f>
          </x14:formula1>
          <xm:sqref>AA4:AA21</xm:sqref>
        </x14:dataValidation>
        <x14:dataValidation type="list" allowBlank="1" showInputMessage="1" showErrorMessage="1" xr:uid="{3F8366E6-6BEE-4DBF-8DDD-CFA5D0D8E4CC}">
          <x14:formula1>
            <xm:f>Sheet1!$F$26:$F$28</xm:f>
          </x14:formula1>
          <xm:sqref>AB4:AB21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E4EE-DF95-4E93-B74E-5A48C3D0EB08}">
  <sheetPr>
    <pageSetUpPr fitToPage="1"/>
  </sheetPr>
  <dimension ref="A1:AL39"/>
  <sheetViews>
    <sheetView showGridLines="0" zoomScale="55" zoomScaleNormal="55" zoomScaleSheetLayoutView="55" workbookViewId="0">
      <pane xSplit="3" ySplit="3" topLeftCell="D14" activePane="bottomRight" state="frozen"/>
      <selection pane="topRight" activeCell="F1" sqref="F1"/>
      <selection pane="bottomLeft" activeCell="A7" sqref="A7"/>
      <selection pane="bottomRight" sqref="A1: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3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13.75">
      <c r="A4" s="245" t="s">
        <v>1094</v>
      </c>
      <c r="B4" s="32" t="s">
        <v>1095</v>
      </c>
      <c r="C4" s="245" t="s">
        <v>1096</v>
      </c>
      <c r="D4" s="245" t="s">
        <v>1097</v>
      </c>
      <c r="E4" s="245" t="s">
        <v>1098</v>
      </c>
      <c r="F4" s="245" t="s">
        <v>1099</v>
      </c>
      <c r="G4" s="245" t="s">
        <v>1100</v>
      </c>
      <c r="H4" s="245" t="s">
        <v>1101</v>
      </c>
      <c r="I4" s="246" t="s">
        <v>22950</v>
      </c>
      <c r="J4" s="52" t="s">
        <v>22951</v>
      </c>
      <c r="K4" s="52"/>
      <c r="L4" s="52"/>
      <c r="M4" s="247" t="s">
        <v>1102</v>
      </c>
      <c r="N4" s="54">
        <v>1</v>
      </c>
      <c r="O4" s="54">
        <v>1</v>
      </c>
      <c r="P4" s="54">
        <v>1</v>
      </c>
      <c r="Q4" s="54"/>
      <c r="R4" s="54">
        <v>1</v>
      </c>
      <c r="S4" s="54"/>
      <c r="T4" s="54">
        <v>1</v>
      </c>
      <c r="U4" s="248"/>
      <c r="V4" s="245">
        <v>1</v>
      </c>
      <c r="W4" s="245">
        <v>1</v>
      </c>
      <c r="X4" s="245"/>
      <c r="Y4" s="249"/>
      <c r="Z4" s="245" t="s">
        <v>526</v>
      </c>
      <c r="AA4" s="248" t="s">
        <v>453</v>
      </c>
      <c r="AB4" s="245" t="s">
        <v>1103</v>
      </c>
      <c r="AC4" s="245"/>
      <c r="AD4" s="245"/>
      <c r="AE4" s="245"/>
      <c r="AF4" s="245"/>
      <c r="AG4" s="245"/>
      <c r="AH4" s="245"/>
      <c r="AI4" s="245" t="s">
        <v>450</v>
      </c>
      <c r="AJ4" s="245" t="s">
        <v>1104</v>
      </c>
      <c r="AK4" s="245"/>
      <c r="AL4" s="247"/>
    </row>
    <row r="5" spans="1:38" ht="71.25">
      <c r="A5" s="245" t="s">
        <v>1105</v>
      </c>
      <c r="B5" s="32" t="s">
        <v>1095</v>
      </c>
      <c r="C5" s="245" t="s">
        <v>1106</v>
      </c>
      <c r="D5" s="245" t="s">
        <v>1107</v>
      </c>
      <c r="E5" s="245" t="s">
        <v>1108</v>
      </c>
      <c r="F5" s="245" t="s">
        <v>1109</v>
      </c>
      <c r="G5" s="245" t="s">
        <v>1110</v>
      </c>
      <c r="H5" s="245" t="s">
        <v>1111</v>
      </c>
      <c r="I5" s="246" t="s">
        <v>1112</v>
      </c>
      <c r="J5" s="52" t="s">
        <v>22952</v>
      </c>
      <c r="K5" s="52"/>
      <c r="L5" s="52"/>
      <c r="M5" s="247" t="s">
        <v>1113</v>
      </c>
      <c r="N5" s="54">
        <v>1</v>
      </c>
      <c r="O5" s="54">
        <v>1</v>
      </c>
      <c r="P5" s="54">
        <v>1</v>
      </c>
      <c r="Q5" s="54">
        <v>1</v>
      </c>
      <c r="R5" s="54">
        <v>1</v>
      </c>
      <c r="S5" s="54"/>
      <c r="T5" s="54"/>
      <c r="U5" s="248"/>
      <c r="V5" s="245"/>
      <c r="W5" s="245">
        <v>1</v>
      </c>
      <c r="X5" s="245"/>
      <c r="Y5" s="249"/>
      <c r="Z5" s="245" t="s">
        <v>526</v>
      </c>
      <c r="AA5" s="248" t="s">
        <v>453</v>
      </c>
      <c r="AB5" s="245" t="s">
        <v>1114</v>
      </c>
      <c r="AC5" s="245"/>
      <c r="AD5" s="245"/>
      <c r="AE5" s="245"/>
      <c r="AF5" s="245"/>
      <c r="AG5" s="245"/>
      <c r="AH5" s="245"/>
      <c r="AI5" s="245"/>
      <c r="AJ5" s="245"/>
      <c r="AK5" s="245"/>
      <c r="AL5" s="247"/>
    </row>
    <row r="6" spans="1:38" ht="57">
      <c r="A6" s="245" t="s">
        <v>1094</v>
      </c>
      <c r="B6" s="32" t="s">
        <v>1095</v>
      </c>
      <c r="C6" s="245" t="s">
        <v>1115</v>
      </c>
      <c r="D6" s="245" t="s">
        <v>1116</v>
      </c>
      <c r="E6" s="245" t="s">
        <v>1117</v>
      </c>
      <c r="F6" s="245" t="s">
        <v>22953</v>
      </c>
      <c r="G6" s="245" t="s">
        <v>1118</v>
      </c>
      <c r="H6" s="245" t="s">
        <v>1119</v>
      </c>
      <c r="I6" s="246" t="s">
        <v>1120</v>
      </c>
      <c r="J6" s="52"/>
      <c r="K6" s="52"/>
      <c r="L6" s="52"/>
      <c r="M6" s="247" t="s">
        <v>1121</v>
      </c>
      <c r="N6" s="54">
        <v>1</v>
      </c>
      <c r="O6" s="54"/>
      <c r="P6" s="54"/>
      <c r="Q6" s="54"/>
      <c r="R6" s="54">
        <v>1</v>
      </c>
      <c r="S6" s="54"/>
      <c r="T6" s="54">
        <v>1</v>
      </c>
      <c r="U6" s="248" t="s">
        <v>1122</v>
      </c>
      <c r="V6" s="245"/>
      <c r="W6" s="245"/>
      <c r="X6" s="245"/>
      <c r="Y6" s="249"/>
      <c r="Z6" s="245" t="s">
        <v>526</v>
      </c>
      <c r="AA6" s="248" t="s">
        <v>1123</v>
      </c>
      <c r="AB6" s="245"/>
      <c r="AC6" s="245"/>
      <c r="AD6" s="245"/>
      <c r="AE6" s="245"/>
      <c r="AF6" s="245"/>
      <c r="AG6" s="245"/>
      <c r="AH6" s="245"/>
      <c r="AI6" s="245"/>
      <c r="AJ6" s="245"/>
      <c r="AK6" s="245" t="s">
        <v>450</v>
      </c>
      <c r="AL6" s="247" t="s">
        <v>1124</v>
      </c>
    </row>
    <row r="7" spans="1:38" ht="99.75">
      <c r="A7" s="245" t="s">
        <v>1105</v>
      </c>
      <c r="B7" s="32" t="s">
        <v>1095</v>
      </c>
      <c r="C7" s="250" t="s">
        <v>22954</v>
      </c>
      <c r="D7" s="245" t="s">
        <v>1125</v>
      </c>
      <c r="E7" s="245" t="s">
        <v>1126</v>
      </c>
      <c r="F7" s="245" t="s">
        <v>1127</v>
      </c>
      <c r="G7" s="245" t="s">
        <v>1128</v>
      </c>
      <c r="H7" s="245" t="s">
        <v>22955</v>
      </c>
      <c r="I7" s="246" t="s">
        <v>1129</v>
      </c>
      <c r="J7" s="52"/>
      <c r="K7" s="52"/>
      <c r="L7" s="52"/>
      <c r="M7" s="247" t="s">
        <v>1130</v>
      </c>
      <c r="N7" s="54"/>
      <c r="O7" s="54"/>
      <c r="P7" s="54"/>
      <c r="Q7" s="54"/>
      <c r="R7" s="54"/>
      <c r="S7" s="54"/>
      <c r="T7" s="54"/>
      <c r="U7" s="248"/>
      <c r="V7" s="245"/>
      <c r="W7" s="245"/>
      <c r="X7" s="245"/>
      <c r="Y7" s="249"/>
      <c r="Z7" s="245" t="s">
        <v>526</v>
      </c>
      <c r="AA7" s="248" t="s">
        <v>1131</v>
      </c>
      <c r="AB7" s="245"/>
      <c r="AC7" s="245"/>
      <c r="AD7" s="245"/>
      <c r="AE7" s="245"/>
      <c r="AF7" s="245"/>
      <c r="AG7" s="245"/>
      <c r="AH7" s="245"/>
      <c r="AI7" s="245"/>
      <c r="AJ7" s="245"/>
      <c r="AK7" s="245" t="s">
        <v>450</v>
      </c>
      <c r="AL7" s="247" t="s">
        <v>1132</v>
      </c>
    </row>
    <row r="8" spans="1:38" ht="171">
      <c r="A8" s="245" t="s">
        <v>1094</v>
      </c>
      <c r="B8" s="32" t="s">
        <v>1095</v>
      </c>
      <c r="C8" s="245" t="s">
        <v>1133</v>
      </c>
      <c r="D8" s="245" t="s">
        <v>1134</v>
      </c>
      <c r="E8" s="245" t="s">
        <v>1135</v>
      </c>
      <c r="F8" s="245" t="s">
        <v>1136</v>
      </c>
      <c r="G8" s="245" t="s">
        <v>1137</v>
      </c>
      <c r="H8" s="245" t="s">
        <v>1138</v>
      </c>
      <c r="I8" s="246" t="s">
        <v>22956</v>
      </c>
      <c r="J8" s="52" t="s">
        <v>22957</v>
      </c>
      <c r="K8" s="52"/>
      <c r="L8" s="52"/>
      <c r="M8" s="247" t="s">
        <v>21401</v>
      </c>
      <c r="N8" s="54">
        <v>1</v>
      </c>
      <c r="O8" s="54">
        <v>1</v>
      </c>
      <c r="P8" s="54">
        <v>1</v>
      </c>
      <c r="Q8" s="54">
        <v>1</v>
      </c>
      <c r="R8" s="54">
        <v>1</v>
      </c>
      <c r="S8" s="54"/>
      <c r="T8" s="54">
        <v>1</v>
      </c>
      <c r="U8" s="248"/>
      <c r="V8" s="245">
        <v>1</v>
      </c>
      <c r="W8" s="245">
        <v>1</v>
      </c>
      <c r="X8" s="245"/>
      <c r="Y8" s="249"/>
      <c r="Z8" s="245" t="s">
        <v>526</v>
      </c>
      <c r="AA8" s="248" t="s">
        <v>453</v>
      </c>
      <c r="AB8" s="245" t="s">
        <v>1103</v>
      </c>
      <c r="AC8" s="245"/>
      <c r="AD8" s="245"/>
      <c r="AE8" s="245"/>
      <c r="AF8" s="245"/>
      <c r="AG8" s="245"/>
      <c r="AH8" s="245"/>
      <c r="AI8" s="245"/>
      <c r="AJ8" s="245"/>
      <c r="AK8" s="245" t="s">
        <v>450</v>
      </c>
      <c r="AL8" s="247" t="s">
        <v>1139</v>
      </c>
    </row>
    <row r="9" spans="1:38" ht="370.5">
      <c r="A9" s="245" t="s">
        <v>1105</v>
      </c>
      <c r="B9" s="32" t="s">
        <v>1095</v>
      </c>
      <c r="C9" s="245" t="s">
        <v>22958</v>
      </c>
      <c r="D9" s="245" t="s">
        <v>1140</v>
      </c>
      <c r="E9" s="245" t="s">
        <v>1141</v>
      </c>
      <c r="F9" s="245" t="s">
        <v>1142</v>
      </c>
      <c r="G9" s="245" t="s">
        <v>1143</v>
      </c>
      <c r="H9" s="245" t="s">
        <v>1144</v>
      </c>
      <c r="I9" s="246" t="s">
        <v>1145</v>
      </c>
      <c r="J9" s="52" t="s">
        <v>22959</v>
      </c>
      <c r="K9" s="52"/>
      <c r="L9" s="52"/>
      <c r="M9" s="250" t="s">
        <v>1146</v>
      </c>
      <c r="N9" s="54">
        <v>1</v>
      </c>
      <c r="O9" s="54">
        <v>1</v>
      </c>
      <c r="P9" s="54">
        <v>1</v>
      </c>
      <c r="Q9" s="54">
        <v>1</v>
      </c>
      <c r="R9" s="54">
        <v>1</v>
      </c>
      <c r="S9" s="54"/>
      <c r="T9" s="54">
        <v>1</v>
      </c>
      <c r="U9" s="248"/>
      <c r="V9" s="245">
        <v>1</v>
      </c>
      <c r="W9" s="245"/>
      <c r="X9" s="245"/>
      <c r="Y9" s="249"/>
      <c r="Z9" s="245" t="s">
        <v>496</v>
      </c>
      <c r="AA9" s="248" t="s">
        <v>453</v>
      </c>
      <c r="AB9" s="245" t="s">
        <v>1114</v>
      </c>
      <c r="AC9" s="245"/>
      <c r="AD9" s="245"/>
      <c r="AE9" s="245"/>
      <c r="AF9" s="245"/>
      <c r="AG9" s="245"/>
      <c r="AH9" s="245"/>
      <c r="AI9" s="245" t="s">
        <v>450</v>
      </c>
      <c r="AJ9" s="250" t="s">
        <v>1147</v>
      </c>
      <c r="AK9" s="245" t="s">
        <v>450</v>
      </c>
      <c r="AL9" s="250" t="s">
        <v>1148</v>
      </c>
    </row>
    <row r="10" spans="1:38" ht="142.5">
      <c r="A10" s="245" t="s">
        <v>1094</v>
      </c>
      <c r="B10" s="32" t="s">
        <v>1095</v>
      </c>
      <c r="C10" s="245" t="s">
        <v>1149</v>
      </c>
      <c r="D10" s="245" t="s">
        <v>1150</v>
      </c>
      <c r="E10" s="245" t="s">
        <v>1151</v>
      </c>
      <c r="F10" s="245" t="s">
        <v>1152</v>
      </c>
      <c r="G10" s="245" t="s">
        <v>1153</v>
      </c>
      <c r="H10" s="245" t="s">
        <v>1154</v>
      </c>
      <c r="I10" s="246" t="s">
        <v>1155</v>
      </c>
      <c r="J10" s="52" t="s">
        <v>22960</v>
      </c>
      <c r="K10" s="52"/>
      <c r="L10" s="52"/>
      <c r="M10" s="250" t="s">
        <v>1156</v>
      </c>
      <c r="N10" s="54"/>
      <c r="O10" s="54"/>
      <c r="P10" s="54"/>
      <c r="Q10" s="54"/>
      <c r="R10" s="54"/>
      <c r="S10" s="54"/>
      <c r="T10" s="54"/>
      <c r="U10" s="248"/>
      <c r="V10" s="245"/>
      <c r="W10" s="245"/>
      <c r="X10" s="245"/>
      <c r="Y10" s="249"/>
      <c r="Z10" s="245" t="s">
        <v>526</v>
      </c>
      <c r="AA10" s="248" t="s">
        <v>1131</v>
      </c>
      <c r="AB10" s="245"/>
      <c r="AC10" s="245"/>
      <c r="AD10" s="245"/>
      <c r="AE10" s="245"/>
      <c r="AF10" s="245"/>
      <c r="AG10" s="245"/>
      <c r="AH10" s="245"/>
      <c r="AI10" s="245"/>
      <c r="AJ10" s="245"/>
      <c r="AK10" s="245" t="s">
        <v>450</v>
      </c>
      <c r="AL10" s="250" t="s">
        <v>1157</v>
      </c>
    </row>
    <row r="11" spans="1:38" ht="85.5">
      <c r="A11" s="245" t="s">
        <v>1105</v>
      </c>
      <c r="B11" s="32" t="s">
        <v>1095</v>
      </c>
      <c r="C11" s="245" t="s">
        <v>22961</v>
      </c>
      <c r="D11" s="245" t="s">
        <v>1158</v>
      </c>
      <c r="E11" s="245" t="s">
        <v>1159</v>
      </c>
      <c r="F11" s="245" t="s">
        <v>1160</v>
      </c>
      <c r="G11" s="245" t="s">
        <v>1161</v>
      </c>
      <c r="H11" s="245" t="s">
        <v>1162</v>
      </c>
      <c r="I11" s="246" t="s">
        <v>1163</v>
      </c>
      <c r="J11" s="52" t="s">
        <v>22962</v>
      </c>
      <c r="K11" s="52"/>
      <c r="L11" s="52"/>
      <c r="M11" s="250" t="s">
        <v>1121</v>
      </c>
      <c r="N11" s="54">
        <v>1</v>
      </c>
      <c r="O11" s="54">
        <v>1</v>
      </c>
      <c r="P11" s="54">
        <v>1</v>
      </c>
      <c r="Q11" s="54"/>
      <c r="R11" s="54">
        <v>1</v>
      </c>
      <c r="S11" s="54"/>
      <c r="T11" s="54">
        <v>1</v>
      </c>
      <c r="U11" s="248"/>
      <c r="V11" s="245"/>
      <c r="W11" s="245"/>
      <c r="X11" s="245"/>
      <c r="Y11" s="249"/>
      <c r="Z11" s="245" t="s">
        <v>526</v>
      </c>
      <c r="AA11" s="248" t="s">
        <v>1123</v>
      </c>
      <c r="AB11" s="245"/>
      <c r="AC11" s="245"/>
      <c r="AD11" s="245"/>
      <c r="AE11" s="245"/>
      <c r="AF11" s="245"/>
      <c r="AG11" s="245"/>
      <c r="AH11" s="245"/>
      <c r="AI11" s="245"/>
      <c r="AJ11" s="245"/>
      <c r="AK11" s="245"/>
      <c r="AL11" s="250"/>
    </row>
    <row r="12" spans="1:38" ht="57">
      <c r="A12" s="245" t="s">
        <v>1094</v>
      </c>
      <c r="B12" s="32" t="s">
        <v>1095</v>
      </c>
      <c r="C12" s="245" t="s">
        <v>1164</v>
      </c>
      <c r="D12" s="245" t="s">
        <v>1165</v>
      </c>
      <c r="E12" s="245" t="s">
        <v>1166</v>
      </c>
      <c r="F12" s="245" t="s">
        <v>1167</v>
      </c>
      <c r="G12" s="245" t="s">
        <v>1168</v>
      </c>
      <c r="H12" s="245" t="s">
        <v>1169</v>
      </c>
      <c r="I12" s="246" t="s">
        <v>1170</v>
      </c>
      <c r="J12" s="52" t="s">
        <v>22963</v>
      </c>
      <c r="K12" s="52"/>
      <c r="L12" s="52"/>
      <c r="M12" s="250" t="s">
        <v>1171</v>
      </c>
      <c r="N12" s="54"/>
      <c r="O12" s="54"/>
      <c r="P12" s="54"/>
      <c r="Q12" s="54"/>
      <c r="R12" s="54"/>
      <c r="S12" s="54"/>
      <c r="T12" s="54"/>
      <c r="U12" s="248"/>
      <c r="V12" s="245"/>
      <c r="W12" s="245"/>
      <c r="X12" s="245"/>
      <c r="Y12" s="249"/>
      <c r="Z12" s="245" t="s">
        <v>526</v>
      </c>
      <c r="AA12" s="248" t="s">
        <v>1123</v>
      </c>
      <c r="AB12" s="245"/>
      <c r="AC12" s="245"/>
      <c r="AD12" s="245"/>
      <c r="AE12" s="245"/>
      <c r="AF12" s="245"/>
      <c r="AG12" s="245"/>
      <c r="AH12" s="245"/>
      <c r="AI12" s="245"/>
      <c r="AJ12" s="245"/>
      <c r="AK12" s="245"/>
      <c r="AL12" s="250"/>
    </row>
    <row r="13" spans="1:38" ht="199.5">
      <c r="A13" s="245" t="s">
        <v>1105</v>
      </c>
      <c r="B13" s="32" t="s">
        <v>1172</v>
      </c>
      <c r="C13" s="245" t="s">
        <v>1173</v>
      </c>
      <c r="D13" s="245" t="s">
        <v>1174</v>
      </c>
      <c r="E13" s="245" t="s">
        <v>1175</v>
      </c>
      <c r="F13" s="245" t="s">
        <v>1176</v>
      </c>
      <c r="G13" s="245" t="s">
        <v>1177</v>
      </c>
      <c r="H13" s="245" t="s">
        <v>1178</v>
      </c>
      <c r="I13" s="246" t="s">
        <v>1179</v>
      </c>
      <c r="J13" s="52" t="s">
        <v>22964</v>
      </c>
      <c r="K13" s="52" t="s">
        <v>22965</v>
      </c>
      <c r="L13" s="52"/>
      <c r="M13" s="360" t="s">
        <v>27362</v>
      </c>
      <c r="N13" s="364">
        <v>1</v>
      </c>
      <c r="O13" s="364">
        <v>1</v>
      </c>
      <c r="P13" s="364">
        <v>1</v>
      </c>
      <c r="Q13" s="364"/>
      <c r="R13" s="364">
        <v>1</v>
      </c>
      <c r="S13" s="364"/>
      <c r="T13" s="364">
        <v>1</v>
      </c>
      <c r="U13" s="361"/>
      <c r="V13" s="362">
        <v>1</v>
      </c>
      <c r="W13" s="362">
        <v>1</v>
      </c>
      <c r="X13" s="362"/>
      <c r="Y13" s="363"/>
      <c r="Z13" s="362" t="s">
        <v>496</v>
      </c>
      <c r="AA13" s="361" t="s">
        <v>453</v>
      </c>
      <c r="AB13" s="362" t="s">
        <v>1180</v>
      </c>
      <c r="AC13" s="362"/>
      <c r="AD13" s="362"/>
      <c r="AE13" s="362"/>
      <c r="AF13" s="362"/>
      <c r="AG13" s="362"/>
      <c r="AH13" s="362"/>
      <c r="AI13" s="362" t="s">
        <v>450</v>
      </c>
      <c r="AJ13" s="360" t="s">
        <v>27363</v>
      </c>
      <c r="AK13" s="245" t="s">
        <v>450</v>
      </c>
      <c r="AL13" s="250" t="s">
        <v>1181</v>
      </c>
    </row>
    <row r="14" spans="1:38" ht="114">
      <c r="A14" s="245" t="s">
        <v>1094</v>
      </c>
      <c r="B14" s="32" t="s">
        <v>1172</v>
      </c>
      <c r="C14" s="245" t="s">
        <v>1182</v>
      </c>
      <c r="D14" s="245" t="s">
        <v>1183</v>
      </c>
      <c r="E14" s="245" t="s">
        <v>1184</v>
      </c>
      <c r="F14" s="245" t="s">
        <v>1185</v>
      </c>
      <c r="G14" s="245" t="s">
        <v>1186</v>
      </c>
      <c r="H14" s="245" t="s">
        <v>1187</v>
      </c>
      <c r="I14" s="246" t="s">
        <v>22966</v>
      </c>
      <c r="J14" s="52" t="s">
        <v>22967</v>
      </c>
      <c r="K14" s="52"/>
      <c r="L14" s="52"/>
      <c r="M14" s="250" t="s">
        <v>1188</v>
      </c>
      <c r="N14" s="54">
        <v>1</v>
      </c>
      <c r="O14" s="54">
        <v>1</v>
      </c>
      <c r="P14" s="54">
        <v>1</v>
      </c>
      <c r="Q14" s="54">
        <v>1</v>
      </c>
      <c r="R14" s="54">
        <v>1</v>
      </c>
      <c r="S14" s="54"/>
      <c r="T14" s="54"/>
      <c r="U14" s="248"/>
      <c r="V14" s="245"/>
      <c r="W14" s="245"/>
      <c r="X14" s="245"/>
      <c r="Y14" s="249"/>
      <c r="Z14" s="245" t="s">
        <v>526</v>
      </c>
      <c r="AA14" s="248" t="s">
        <v>1189</v>
      </c>
      <c r="AB14" s="245"/>
      <c r="AC14" s="245"/>
      <c r="AD14" s="245"/>
      <c r="AE14" s="245"/>
      <c r="AF14" s="245"/>
      <c r="AG14" s="245"/>
      <c r="AH14" s="245"/>
      <c r="AI14" s="245"/>
      <c r="AJ14" s="245"/>
      <c r="AK14" s="245"/>
      <c r="AL14" s="250" t="s">
        <v>1190</v>
      </c>
    </row>
    <row r="15" spans="1:38" ht="156.75">
      <c r="A15" s="245" t="s">
        <v>1105</v>
      </c>
      <c r="B15" s="32" t="s">
        <v>1172</v>
      </c>
      <c r="C15" s="245" t="s">
        <v>1191</v>
      </c>
      <c r="D15" s="245" t="s">
        <v>1192</v>
      </c>
      <c r="E15" s="245" t="s">
        <v>1193</v>
      </c>
      <c r="F15" s="245" t="s">
        <v>1194</v>
      </c>
      <c r="G15" s="245" t="s">
        <v>1195</v>
      </c>
      <c r="H15" s="245" t="s">
        <v>1196</v>
      </c>
      <c r="I15" s="246" t="s">
        <v>22968</v>
      </c>
      <c r="J15" s="52" t="s">
        <v>22969</v>
      </c>
      <c r="K15" s="52"/>
      <c r="L15" s="52"/>
      <c r="M15" s="250" t="s">
        <v>1197</v>
      </c>
      <c r="N15" s="54">
        <v>1</v>
      </c>
      <c r="O15" s="54">
        <v>1</v>
      </c>
      <c r="P15" s="54">
        <v>1</v>
      </c>
      <c r="Q15" s="54"/>
      <c r="R15" s="54">
        <v>1</v>
      </c>
      <c r="S15" s="54"/>
      <c r="T15" s="54">
        <v>1</v>
      </c>
      <c r="U15" s="248" t="s">
        <v>1198</v>
      </c>
      <c r="V15" s="245">
        <v>1</v>
      </c>
      <c r="W15" s="245"/>
      <c r="X15" s="245"/>
      <c r="Y15" s="249"/>
      <c r="Z15" s="245" t="s">
        <v>496</v>
      </c>
      <c r="AA15" s="248" t="s">
        <v>453</v>
      </c>
      <c r="AB15" s="245" t="s">
        <v>1103</v>
      </c>
      <c r="AC15" s="245"/>
      <c r="AD15" s="245"/>
      <c r="AE15" s="245"/>
      <c r="AF15" s="245"/>
      <c r="AG15" s="245"/>
      <c r="AH15" s="245"/>
      <c r="AI15" s="245"/>
      <c r="AJ15" s="245"/>
      <c r="AK15" s="245"/>
      <c r="AL15" s="250"/>
    </row>
    <row r="16" spans="1:38" ht="85.5">
      <c r="A16" s="245" t="s">
        <v>1094</v>
      </c>
      <c r="B16" s="32" t="s">
        <v>1172</v>
      </c>
      <c r="C16" s="245" t="s">
        <v>1199</v>
      </c>
      <c r="D16" s="245" t="s">
        <v>1200</v>
      </c>
      <c r="E16" s="245" t="s">
        <v>1201</v>
      </c>
      <c r="F16" s="245" t="s">
        <v>1202</v>
      </c>
      <c r="G16" s="245" t="s">
        <v>1203</v>
      </c>
      <c r="H16" s="245" t="s">
        <v>1204</v>
      </c>
      <c r="I16" s="246" t="s">
        <v>1205</v>
      </c>
      <c r="J16" s="52"/>
      <c r="K16" s="52"/>
      <c r="L16" s="52"/>
      <c r="M16" s="250" t="s">
        <v>1206</v>
      </c>
      <c r="N16" s="54"/>
      <c r="O16" s="54"/>
      <c r="P16" s="54"/>
      <c r="Q16" s="54"/>
      <c r="R16" s="54"/>
      <c r="S16" s="54"/>
      <c r="T16" s="54"/>
      <c r="U16" s="248"/>
      <c r="V16" s="245"/>
      <c r="W16" s="245"/>
      <c r="X16" s="245"/>
      <c r="Y16" s="249"/>
      <c r="Z16" s="245" t="s">
        <v>526</v>
      </c>
      <c r="AA16" s="248" t="s">
        <v>1189</v>
      </c>
      <c r="AB16" s="245"/>
      <c r="AC16" s="245"/>
      <c r="AD16" s="245"/>
      <c r="AE16" s="245"/>
      <c r="AF16" s="245"/>
      <c r="AG16" s="245"/>
      <c r="AH16" s="245"/>
      <c r="AI16" s="245"/>
      <c r="AJ16" s="245"/>
      <c r="AK16" s="245"/>
      <c r="AL16" s="250"/>
    </row>
    <row r="17" spans="1:38" ht="85.5">
      <c r="A17" s="245" t="s">
        <v>1105</v>
      </c>
      <c r="B17" s="32" t="s">
        <v>1172</v>
      </c>
      <c r="C17" s="245" t="s">
        <v>1207</v>
      </c>
      <c r="D17" s="245" t="s">
        <v>1208</v>
      </c>
      <c r="E17" s="245" t="s">
        <v>1209</v>
      </c>
      <c r="F17" s="245" t="s">
        <v>1210</v>
      </c>
      <c r="G17" s="245" t="s">
        <v>1211</v>
      </c>
      <c r="H17" s="245" t="s">
        <v>1212</v>
      </c>
      <c r="I17" s="246" t="s">
        <v>1213</v>
      </c>
      <c r="J17" s="52" t="s">
        <v>22970</v>
      </c>
      <c r="K17" s="52"/>
      <c r="L17" s="52"/>
      <c r="M17" s="250" t="s">
        <v>1214</v>
      </c>
      <c r="N17" s="54">
        <v>1</v>
      </c>
      <c r="O17" s="54">
        <v>1</v>
      </c>
      <c r="P17" s="54"/>
      <c r="Q17" s="54"/>
      <c r="R17" s="54"/>
      <c r="S17" s="54"/>
      <c r="T17" s="54"/>
      <c r="U17" s="248"/>
      <c r="V17" s="245"/>
      <c r="W17" s="245"/>
      <c r="X17" s="245"/>
      <c r="Y17" s="249"/>
      <c r="Z17" s="245" t="s">
        <v>526</v>
      </c>
      <c r="AA17" s="248" t="s">
        <v>1131</v>
      </c>
      <c r="AB17" s="245"/>
      <c r="AC17" s="245"/>
      <c r="AD17" s="245"/>
      <c r="AE17" s="245"/>
      <c r="AF17" s="245"/>
      <c r="AG17" s="245"/>
      <c r="AH17" s="245"/>
      <c r="AI17" s="245"/>
      <c r="AJ17" s="245"/>
      <c r="AK17" s="245"/>
      <c r="AL17" s="250"/>
    </row>
    <row r="18" spans="1:38" ht="128.25">
      <c r="A18" s="245" t="s">
        <v>1094</v>
      </c>
      <c r="B18" s="32" t="s">
        <v>1172</v>
      </c>
      <c r="C18" s="245" t="s">
        <v>1215</v>
      </c>
      <c r="D18" s="245" t="s">
        <v>1216</v>
      </c>
      <c r="E18" s="245" t="s">
        <v>1217</v>
      </c>
      <c r="F18" s="245" t="s">
        <v>1218</v>
      </c>
      <c r="G18" s="245" t="s">
        <v>1219</v>
      </c>
      <c r="H18" s="245" t="s">
        <v>1220</v>
      </c>
      <c r="I18" s="246" t="s">
        <v>1221</v>
      </c>
      <c r="J18" s="52" t="s">
        <v>22971</v>
      </c>
      <c r="K18" s="52"/>
      <c r="L18" s="52"/>
      <c r="M18" s="250" t="s">
        <v>1214</v>
      </c>
      <c r="N18" s="54"/>
      <c r="O18" s="54"/>
      <c r="P18" s="54"/>
      <c r="Q18" s="54"/>
      <c r="R18" s="54"/>
      <c r="S18" s="54"/>
      <c r="T18" s="54"/>
      <c r="U18" s="248"/>
      <c r="V18" s="245"/>
      <c r="W18" s="245"/>
      <c r="X18" s="245"/>
      <c r="Y18" s="249"/>
      <c r="Z18" s="245" t="s">
        <v>526</v>
      </c>
      <c r="AA18" s="248" t="s">
        <v>1131</v>
      </c>
      <c r="AB18" s="245"/>
      <c r="AC18" s="245"/>
      <c r="AD18" s="245"/>
      <c r="AE18" s="245"/>
      <c r="AF18" s="245"/>
      <c r="AG18" s="245"/>
      <c r="AH18" s="245"/>
      <c r="AI18" s="245"/>
      <c r="AJ18" s="245"/>
      <c r="AK18" s="245"/>
      <c r="AL18" s="250"/>
    </row>
    <row r="19" spans="1:38" ht="99.75">
      <c r="A19" s="245" t="s">
        <v>1094</v>
      </c>
      <c r="B19" s="32" t="s">
        <v>1172</v>
      </c>
      <c r="C19" s="245" t="s">
        <v>1222</v>
      </c>
      <c r="D19" s="245" t="s">
        <v>1223</v>
      </c>
      <c r="E19" s="245" t="s">
        <v>1224</v>
      </c>
      <c r="F19" s="245" t="s">
        <v>1225</v>
      </c>
      <c r="G19" s="245" t="s">
        <v>1226</v>
      </c>
      <c r="H19" s="245" t="s">
        <v>1227</v>
      </c>
      <c r="I19" s="246" t="s">
        <v>1228</v>
      </c>
      <c r="J19" s="52" t="s">
        <v>22972</v>
      </c>
      <c r="K19" s="52"/>
      <c r="L19" s="52"/>
      <c r="M19" s="250" t="s">
        <v>1229</v>
      </c>
      <c r="N19" s="54">
        <v>1</v>
      </c>
      <c r="O19" s="54">
        <v>1</v>
      </c>
      <c r="P19" s="54">
        <v>1</v>
      </c>
      <c r="Q19" s="54">
        <v>1</v>
      </c>
      <c r="R19" s="54">
        <v>1</v>
      </c>
      <c r="S19" s="54"/>
      <c r="T19" s="54">
        <v>1</v>
      </c>
      <c r="U19" s="248"/>
      <c r="V19" s="245"/>
      <c r="W19" s="245"/>
      <c r="X19" s="245"/>
      <c r="Y19" s="249"/>
      <c r="Z19" s="245" t="s">
        <v>526</v>
      </c>
      <c r="AA19" s="248" t="s">
        <v>1131</v>
      </c>
      <c r="AB19" s="245"/>
      <c r="AC19" s="245"/>
      <c r="AD19" s="245"/>
      <c r="AE19" s="245"/>
      <c r="AF19" s="245"/>
      <c r="AG19" s="245" t="s">
        <v>450</v>
      </c>
      <c r="AH19" s="245" t="s">
        <v>565</v>
      </c>
      <c r="AI19" s="245"/>
      <c r="AJ19" s="245"/>
      <c r="AK19" s="245"/>
      <c r="AL19" s="250"/>
    </row>
    <row r="20" spans="1:38" ht="171">
      <c r="A20" s="245" t="s">
        <v>1105</v>
      </c>
      <c r="B20" s="32" t="s">
        <v>1172</v>
      </c>
      <c r="C20" s="245" t="s">
        <v>1230</v>
      </c>
      <c r="D20" s="245" t="s">
        <v>1231</v>
      </c>
      <c r="E20" s="245" t="s">
        <v>1232</v>
      </c>
      <c r="F20" s="245" t="s">
        <v>1233</v>
      </c>
      <c r="G20" s="245" t="s">
        <v>1234</v>
      </c>
      <c r="H20" s="245" t="s">
        <v>1235</v>
      </c>
      <c r="I20" s="251" t="s">
        <v>1236</v>
      </c>
      <c r="J20" s="52" t="s">
        <v>22973</v>
      </c>
      <c r="K20" s="52"/>
      <c r="L20" s="52"/>
      <c r="M20" s="250" t="s">
        <v>1237</v>
      </c>
      <c r="N20" s="54">
        <v>1</v>
      </c>
      <c r="O20" s="54">
        <v>1</v>
      </c>
      <c r="P20" s="54"/>
      <c r="Q20" s="54">
        <v>1</v>
      </c>
      <c r="R20" s="54">
        <v>1</v>
      </c>
      <c r="S20" s="54"/>
      <c r="T20" s="54"/>
      <c r="U20" s="248"/>
      <c r="V20" s="245"/>
      <c r="W20" s="245"/>
      <c r="X20" s="245"/>
      <c r="Y20" s="249"/>
      <c r="Z20" s="245" t="s">
        <v>526</v>
      </c>
      <c r="AA20" s="248" t="s">
        <v>1189</v>
      </c>
      <c r="AB20" s="245"/>
      <c r="AC20" s="245"/>
      <c r="AD20" s="245"/>
      <c r="AE20" s="245"/>
      <c r="AF20" s="245"/>
      <c r="AG20" s="245"/>
      <c r="AH20" s="245"/>
      <c r="AI20" s="245"/>
      <c r="AJ20" s="245"/>
      <c r="AK20" s="245"/>
      <c r="AL20" s="250"/>
    </row>
    <row r="21" spans="1:38" ht="142.5">
      <c r="A21" s="245" t="s">
        <v>1094</v>
      </c>
      <c r="B21" s="32" t="s">
        <v>1172</v>
      </c>
      <c r="C21" s="245" t="s">
        <v>22974</v>
      </c>
      <c r="D21" s="245" t="s">
        <v>1238</v>
      </c>
      <c r="E21" s="245" t="s">
        <v>1224</v>
      </c>
      <c r="F21" s="245" t="s">
        <v>1225</v>
      </c>
      <c r="G21" s="245" t="s">
        <v>1226</v>
      </c>
      <c r="H21" s="245" t="s">
        <v>1239</v>
      </c>
      <c r="I21" s="246" t="s">
        <v>1240</v>
      </c>
      <c r="J21" s="52"/>
      <c r="K21" s="52"/>
      <c r="L21" s="52"/>
      <c r="M21" s="250" t="s">
        <v>1241</v>
      </c>
      <c r="N21" s="54"/>
      <c r="O21" s="54"/>
      <c r="P21" s="54"/>
      <c r="Q21" s="54"/>
      <c r="R21" s="54"/>
      <c r="S21" s="54"/>
      <c r="T21" s="54"/>
      <c r="U21" s="248"/>
      <c r="V21" s="245"/>
      <c r="W21" s="245"/>
      <c r="X21" s="245"/>
      <c r="Y21" s="249"/>
      <c r="Z21" s="245" t="s">
        <v>526</v>
      </c>
      <c r="AA21" s="248" t="s">
        <v>1189</v>
      </c>
      <c r="AB21" s="245"/>
      <c r="AC21" s="245"/>
      <c r="AD21" s="245"/>
      <c r="AE21" s="245"/>
      <c r="AF21" s="245"/>
      <c r="AG21" s="245" t="s">
        <v>450</v>
      </c>
      <c r="AH21" s="250" t="s">
        <v>1242</v>
      </c>
      <c r="AI21" s="245"/>
      <c r="AJ21" s="245"/>
      <c r="AK21" s="245"/>
      <c r="AL21" s="250"/>
    </row>
    <row r="22" spans="1:38" ht="71.25">
      <c r="A22" s="245" t="s">
        <v>1105</v>
      </c>
      <c r="B22" s="32" t="s">
        <v>1172</v>
      </c>
      <c r="C22" s="245" t="s">
        <v>22975</v>
      </c>
      <c r="D22" s="245" t="s">
        <v>1243</v>
      </c>
      <c r="E22" s="245" t="s">
        <v>1244</v>
      </c>
      <c r="F22" s="245" t="s">
        <v>1245</v>
      </c>
      <c r="G22" s="245" t="s">
        <v>1246</v>
      </c>
      <c r="H22" s="245" t="s">
        <v>1247</v>
      </c>
      <c r="I22" s="246" t="s">
        <v>1248</v>
      </c>
      <c r="J22" s="52"/>
      <c r="K22" s="52"/>
      <c r="L22" s="52"/>
      <c r="M22" s="250" t="s">
        <v>1249</v>
      </c>
      <c r="N22" s="54"/>
      <c r="O22" s="54"/>
      <c r="P22" s="54"/>
      <c r="Q22" s="54"/>
      <c r="R22" s="54"/>
      <c r="S22" s="54"/>
      <c r="T22" s="54"/>
      <c r="U22" s="248"/>
      <c r="V22" s="245"/>
      <c r="W22" s="245"/>
      <c r="X22" s="245"/>
      <c r="Y22" s="249"/>
      <c r="Z22" s="245" t="s">
        <v>526</v>
      </c>
      <c r="AA22" s="248" t="s">
        <v>1189</v>
      </c>
      <c r="AB22" s="245"/>
      <c r="AC22" s="245"/>
      <c r="AD22" s="245"/>
      <c r="AE22" s="245"/>
      <c r="AF22" s="245"/>
      <c r="AG22" s="245"/>
      <c r="AH22" s="245"/>
      <c r="AI22" s="245"/>
      <c r="AJ22" s="245"/>
      <c r="AK22" s="245"/>
      <c r="AL22" s="250"/>
    </row>
    <row r="23" spans="1:38" ht="99.75">
      <c r="A23" s="245" t="s">
        <v>1094</v>
      </c>
      <c r="B23" s="32" t="s">
        <v>1172</v>
      </c>
      <c r="C23" s="245" t="s">
        <v>22976</v>
      </c>
      <c r="D23" s="245" t="s">
        <v>1250</v>
      </c>
      <c r="E23" s="245" t="s">
        <v>1251</v>
      </c>
      <c r="F23" s="245" t="s">
        <v>1252</v>
      </c>
      <c r="G23" s="245" t="s">
        <v>1253</v>
      </c>
      <c r="H23" s="245" t="s">
        <v>1254</v>
      </c>
      <c r="I23" s="246" t="s">
        <v>1255</v>
      </c>
      <c r="J23" s="52" t="s">
        <v>22977</v>
      </c>
      <c r="K23" s="52"/>
      <c r="L23" s="52"/>
      <c r="M23" s="250" t="s">
        <v>1256</v>
      </c>
      <c r="N23" s="54"/>
      <c r="O23" s="54"/>
      <c r="P23" s="54"/>
      <c r="Q23" s="54"/>
      <c r="R23" s="54"/>
      <c r="S23" s="54"/>
      <c r="T23" s="54"/>
      <c r="U23" s="248"/>
      <c r="V23" s="245"/>
      <c r="W23" s="245"/>
      <c r="X23" s="245"/>
      <c r="Y23" s="249"/>
      <c r="Z23" s="245" t="s">
        <v>526</v>
      </c>
      <c r="AA23" s="248" t="s">
        <v>1189</v>
      </c>
      <c r="AB23" s="245"/>
      <c r="AC23" s="245"/>
      <c r="AD23" s="245"/>
      <c r="AE23" s="245"/>
      <c r="AF23" s="245"/>
      <c r="AG23" s="245"/>
      <c r="AH23" s="245"/>
      <c r="AI23" s="245" t="s">
        <v>450</v>
      </c>
      <c r="AJ23" s="245" t="s">
        <v>1257</v>
      </c>
      <c r="AK23" s="245" t="s">
        <v>450</v>
      </c>
      <c r="AL23" s="250" t="s">
        <v>1258</v>
      </c>
    </row>
    <row r="24" spans="1:38" ht="85.5">
      <c r="A24" s="245" t="s">
        <v>1105</v>
      </c>
      <c r="B24" s="32" t="s">
        <v>1172</v>
      </c>
      <c r="C24" s="245" t="s">
        <v>1259</v>
      </c>
      <c r="D24" s="245" t="s">
        <v>1260</v>
      </c>
      <c r="E24" s="245" t="s">
        <v>1261</v>
      </c>
      <c r="F24" s="245" t="s">
        <v>1262</v>
      </c>
      <c r="G24" s="245" t="s">
        <v>1263</v>
      </c>
      <c r="H24" s="245" t="s">
        <v>1264</v>
      </c>
      <c r="I24" s="246" t="s">
        <v>1265</v>
      </c>
      <c r="J24" s="52"/>
      <c r="K24" s="52"/>
      <c r="L24" s="52"/>
      <c r="M24" s="250" t="s">
        <v>1266</v>
      </c>
      <c r="N24" s="54"/>
      <c r="O24" s="54"/>
      <c r="P24" s="54"/>
      <c r="Q24" s="54"/>
      <c r="R24" s="54"/>
      <c r="S24" s="54"/>
      <c r="T24" s="54"/>
      <c r="U24" s="248"/>
      <c r="V24" s="245"/>
      <c r="W24" s="245"/>
      <c r="X24" s="245"/>
      <c r="Y24" s="249"/>
      <c r="Z24" s="245" t="s">
        <v>526</v>
      </c>
      <c r="AA24" s="248" t="s">
        <v>1123</v>
      </c>
      <c r="AB24" s="245"/>
      <c r="AC24" s="245"/>
      <c r="AD24" s="245"/>
      <c r="AE24" s="245"/>
      <c r="AF24" s="245"/>
      <c r="AG24" s="245"/>
      <c r="AH24" s="245"/>
      <c r="AI24" s="245"/>
      <c r="AJ24" s="245"/>
      <c r="AK24" s="245"/>
      <c r="AL24" s="250"/>
    </row>
    <row r="25" spans="1:38" ht="28.5">
      <c r="A25" s="245" t="s">
        <v>1094</v>
      </c>
      <c r="B25" s="32" t="s">
        <v>1172</v>
      </c>
      <c r="C25" s="245" t="s">
        <v>1267</v>
      </c>
      <c r="D25" s="245" t="s">
        <v>1268</v>
      </c>
      <c r="E25" s="245" t="s">
        <v>1269</v>
      </c>
      <c r="F25" s="245" t="s">
        <v>1270</v>
      </c>
      <c r="G25" s="245" t="s">
        <v>1271</v>
      </c>
      <c r="H25" s="245" t="s">
        <v>1272</v>
      </c>
      <c r="I25" s="246" t="s">
        <v>1273</v>
      </c>
      <c r="J25" s="52"/>
      <c r="K25" s="52"/>
      <c r="L25" s="52"/>
      <c r="M25" s="250" t="s">
        <v>1274</v>
      </c>
      <c r="N25" s="54"/>
      <c r="O25" s="54"/>
      <c r="P25" s="54"/>
      <c r="Q25" s="54"/>
      <c r="R25" s="54"/>
      <c r="S25" s="54"/>
      <c r="T25" s="54"/>
      <c r="U25" s="248"/>
      <c r="V25" s="245"/>
      <c r="W25" s="245"/>
      <c r="X25" s="245"/>
      <c r="Y25" s="249"/>
      <c r="Z25" s="245" t="s">
        <v>526</v>
      </c>
      <c r="AA25" s="248" t="s">
        <v>1123</v>
      </c>
      <c r="AB25" s="245"/>
      <c r="AC25" s="245"/>
      <c r="AD25" s="245"/>
      <c r="AE25" s="245"/>
      <c r="AF25" s="245"/>
      <c r="AG25" s="245"/>
      <c r="AH25" s="245"/>
      <c r="AI25" s="245"/>
      <c r="AJ25" s="245"/>
      <c r="AK25" s="245"/>
      <c r="AL25" s="250"/>
    </row>
    <row r="26" spans="1:38" ht="57">
      <c r="A26" s="245" t="s">
        <v>1105</v>
      </c>
      <c r="B26" s="32" t="s">
        <v>1172</v>
      </c>
      <c r="C26" s="245" t="s">
        <v>22978</v>
      </c>
      <c r="D26" s="245" t="s">
        <v>1275</v>
      </c>
      <c r="E26" s="245" t="s">
        <v>1276</v>
      </c>
      <c r="F26" s="245" t="s">
        <v>1277</v>
      </c>
      <c r="G26" s="245" t="s">
        <v>1278</v>
      </c>
      <c r="H26" s="245" t="s">
        <v>1279</v>
      </c>
      <c r="I26" s="246" t="s">
        <v>1280</v>
      </c>
      <c r="J26" s="52"/>
      <c r="K26" s="52"/>
      <c r="L26" s="52"/>
      <c r="M26" s="250" t="s">
        <v>1281</v>
      </c>
      <c r="N26" s="54">
        <v>1</v>
      </c>
      <c r="O26" s="54"/>
      <c r="P26" s="54"/>
      <c r="Q26" s="54"/>
      <c r="R26" s="54"/>
      <c r="S26" s="54"/>
      <c r="T26" s="54"/>
      <c r="U26" s="248"/>
      <c r="V26" s="245"/>
      <c r="W26" s="245"/>
      <c r="X26" s="245"/>
      <c r="Y26" s="249"/>
      <c r="Z26" s="245" t="s">
        <v>526</v>
      </c>
      <c r="AA26" s="248" t="s">
        <v>1282</v>
      </c>
      <c r="AB26" s="245"/>
      <c r="AC26" s="245"/>
      <c r="AD26" s="245"/>
      <c r="AE26" s="245"/>
      <c r="AF26" s="245"/>
      <c r="AG26" s="245"/>
      <c r="AH26" s="245"/>
      <c r="AI26" s="245"/>
      <c r="AJ26" s="245"/>
      <c r="AK26" s="245"/>
      <c r="AL26" s="250"/>
    </row>
    <row r="27" spans="1:38" ht="256.5">
      <c r="A27" s="245" t="s">
        <v>1105</v>
      </c>
      <c r="B27" s="32" t="s">
        <v>1172</v>
      </c>
      <c r="C27" s="245" t="s">
        <v>1283</v>
      </c>
      <c r="D27" s="245" t="s">
        <v>1284</v>
      </c>
      <c r="E27" s="245" t="s">
        <v>1285</v>
      </c>
      <c r="F27" s="245" t="s">
        <v>1286</v>
      </c>
      <c r="G27" s="245" t="s">
        <v>1287</v>
      </c>
      <c r="H27" s="245" t="s">
        <v>1288</v>
      </c>
      <c r="I27" s="246" t="s">
        <v>1289</v>
      </c>
      <c r="J27" s="52" t="s">
        <v>22979</v>
      </c>
      <c r="K27" s="52"/>
      <c r="L27" s="52" t="s">
        <v>22980</v>
      </c>
      <c r="M27" s="250" t="s">
        <v>1290</v>
      </c>
      <c r="N27" s="54">
        <v>1</v>
      </c>
      <c r="O27" s="54">
        <v>1</v>
      </c>
      <c r="P27" s="54">
        <v>1</v>
      </c>
      <c r="Q27" s="54">
        <v>1</v>
      </c>
      <c r="R27" s="54">
        <v>1</v>
      </c>
      <c r="S27" s="54"/>
      <c r="T27" s="54">
        <v>1</v>
      </c>
      <c r="U27" s="252" t="s">
        <v>1291</v>
      </c>
      <c r="V27" s="245"/>
      <c r="W27" s="245"/>
      <c r="X27" s="245"/>
      <c r="Y27" s="249"/>
      <c r="Z27" s="245" t="s">
        <v>526</v>
      </c>
      <c r="AA27" s="248" t="s">
        <v>1123</v>
      </c>
      <c r="AB27" s="245"/>
      <c r="AC27" s="245" t="s">
        <v>450</v>
      </c>
      <c r="AD27" s="245" t="s">
        <v>1292</v>
      </c>
      <c r="AE27" s="245"/>
      <c r="AF27" s="245"/>
      <c r="AG27" s="245" t="s">
        <v>450</v>
      </c>
      <c r="AH27" s="245" t="s">
        <v>1292</v>
      </c>
      <c r="AI27" s="245"/>
      <c r="AJ27" s="245"/>
      <c r="AK27" s="245"/>
      <c r="AL27" s="250"/>
    </row>
    <row r="28" spans="1:38" ht="57">
      <c r="A28" s="245" t="s">
        <v>1094</v>
      </c>
      <c r="B28" s="32" t="s">
        <v>1172</v>
      </c>
      <c r="C28" s="245" t="s">
        <v>22981</v>
      </c>
      <c r="D28" s="245" t="s">
        <v>1293</v>
      </c>
      <c r="E28" s="245" t="s">
        <v>1294</v>
      </c>
      <c r="F28" s="245" t="s">
        <v>1295</v>
      </c>
      <c r="G28" s="245" t="s">
        <v>1296</v>
      </c>
      <c r="H28" s="245" t="s">
        <v>1297</v>
      </c>
      <c r="I28" s="246" t="s">
        <v>1298</v>
      </c>
      <c r="J28" s="52" t="s">
        <v>22982</v>
      </c>
      <c r="K28" s="52"/>
      <c r="L28" s="52"/>
      <c r="M28" s="250" t="s">
        <v>1274</v>
      </c>
      <c r="N28" s="54"/>
      <c r="O28" s="54"/>
      <c r="P28" s="54"/>
      <c r="Q28" s="54"/>
      <c r="R28" s="54"/>
      <c r="S28" s="54"/>
      <c r="T28" s="54"/>
      <c r="U28" s="248"/>
      <c r="V28" s="245"/>
      <c r="W28" s="245"/>
      <c r="X28" s="245"/>
      <c r="Y28" s="249"/>
      <c r="Z28" s="245" t="s">
        <v>526</v>
      </c>
      <c r="AA28" s="248" t="s">
        <v>1123</v>
      </c>
      <c r="AB28" s="245"/>
      <c r="AC28" s="245"/>
      <c r="AD28" s="245"/>
      <c r="AE28" s="245"/>
      <c r="AF28" s="245"/>
      <c r="AG28" s="245"/>
      <c r="AH28" s="245"/>
      <c r="AI28" s="245"/>
      <c r="AJ28" s="245"/>
      <c r="AK28" s="245"/>
      <c r="AL28" s="250"/>
    </row>
    <row r="29" spans="1:38" ht="57">
      <c r="A29" s="245" t="s">
        <v>1105</v>
      </c>
      <c r="B29" s="32" t="s">
        <v>1172</v>
      </c>
      <c r="C29" s="245" t="s">
        <v>1299</v>
      </c>
      <c r="D29" s="245" t="s">
        <v>1300</v>
      </c>
      <c r="E29" s="245" t="s">
        <v>1301</v>
      </c>
      <c r="F29" s="245" t="s">
        <v>1302</v>
      </c>
      <c r="G29" s="245" t="s">
        <v>1303</v>
      </c>
      <c r="H29" s="245" t="s">
        <v>1304</v>
      </c>
      <c r="I29" s="246" t="s">
        <v>1305</v>
      </c>
      <c r="J29" s="52" t="s">
        <v>22983</v>
      </c>
      <c r="K29" s="52"/>
      <c r="L29" s="52"/>
      <c r="M29" s="250" t="s">
        <v>1306</v>
      </c>
      <c r="N29" s="54"/>
      <c r="O29" s="54"/>
      <c r="P29" s="54"/>
      <c r="Q29" s="54"/>
      <c r="R29" s="54"/>
      <c r="S29" s="54"/>
      <c r="T29" s="54"/>
      <c r="U29" s="248"/>
      <c r="V29" s="245"/>
      <c r="W29" s="245"/>
      <c r="X29" s="245"/>
      <c r="Y29" s="249"/>
      <c r="Z29" s="245" t="s">
        <v>526</v>
      </c>
      <c r="AA29" s="248" t="s">
        <v>1123</v>
      </c>
      <c r="AB29" s="245"/>
      <c r="AC29" s="245"/>
      <c r="AD29" s="245"/>
      <c r="AE29" s="245"/>
      <c r="AF29" s="245"/>
      <c r="AG29" s="245"/>
      <c r="AH29" s="245"/>
      <c r="AI29" s="245"/>
      <c r="AJ29" s="245"/>
      <c r="AK29" s="245"/>
      <c r="AL29" s="250"/>
    </row>
    <row r="30" spans="1:38" ht="114">
      <c r="A30" s="245" t="s">
        <v>1094</v>
      </c>
      <c r="B30" s="32" t="s">
        <v>1172</v>
      </c>
      <c r="C30" s="245" t="s">
        <v>22984</v>
      </c>
      <c r="D30" s="245" t="s">
        <v>1307</v>
      </c>
      <c r="E30" s="245" t="s">
        <v>1308</v>
      </c>
      <c r="F30" s="245" t="s">
        <v>1309</v>
      </c>
      <c r="G30" s="245" t="s">
        <v>1310</v>
      </c>
      <c r="H30" s="245" t="s">
        <v>1311</v>
      </c>
      <c r="I30" s="246" t="s">
        <v>1312</v>
      </c>
      <c r="J30" s="52" t="s">
        <v>22985</v>
      </c>
      <c r="K30" s="52"/>
      <c r="L30" s="52"/>
      <c r="M30" s="250" t="s">
        <v>1313</v>
      </c>
      <c r="N30" s="54">
        <v>1</v>
      </c>
      <c r="O30" s="54">
        <v>1</v>
      </c>
      <c r="P30" s="54">
        <v>1</v>
      </c>
      <c r="Q30" s="54">
        <v>1</v>
      </c>
      <c r="R30" s="54">
        <v>1</v>
      </c>
      <c r="S30" s="54"/>
      <c r="T30" s="54">
        <v>1</v>
      </c>
      <c r="U30" s="248"/>
      <c r="V30" s="245"/>
      <c r="W30" s="245"/>
      <c r="X30" s="245"/>
      <c r="Y30" s="249"/>
      <c r="Z30" s="245" t="s">
        <v>526</v>
      </c>
      <c r="AA30" s="248" t="s">
        <v>1123</v>
      </c>
      <c r="AB30" s="245"/>
      <c r="AC30" s="245"/>
      <c r="AD30" s="245"/>
      <c r="AE30" s="245"/>
      <c r="AF30" s="245"/>
      <c r="AG30" s="245"/>
      <c r="AH30" s="245"/>
      <c r="AI30" s="245"/>
      <c r="AJ30" s="245"/>
      <c r="AK30" s="245" t="s">
        <v>450</v>
      </c>
      <c r="AL30" s="250" t="s">
        <v>1314</v>
      </c>
    </row>
    <row r="31" spans="1:38" ht="185.25">
      <c r="A31" s="245" t="s">
        <v>1105</v>
      </c>
      <c r="B31" s="32" t="s">
        <v>1172</v>
      </c>
      <c r="C31" s="245" t="s">
        <v>1315</v>
      </c>
      <c r="D31" s="245" t="s">
        <v>1316</v>
      </c>
      <c r="E31" s="245" t="s">
        <v>1317</v>
      </c>
      <c r="F31" s="245" t="s">
        <v>1318</v>
      </c>
      <c r="G31" s="245" t="s">
        <v>1319</v>
      </c>
      <c r="H31" s="245" t="s">
        <v>1320</v>
      </c>
      <c r="I31" s="246" t="s">
        <v>1321</v>
      </c>
      <c r="J31" s="52" t="s">
        <v>22986</v>
      </c>
      <c r="K31" s="52"/>
      <c r="L31" s="52"/>
      <c r="M31" s="250" t="s">
        <v>1322</v>
      </c>
      <c r="N31" s="54">
        <v>1</v>
      </c>
      <c r="O31" s="54">
        <v>1</v>
      </c>
      <c r="P31" s="54">
        <v>1</v>
      </c>
      <c r="Q31" s="54"/>
      <c r="R31" s="54">
        <v>1</v>
      </c>
      <c r="S31" s="54"/>
      <c r="T31" s="54"/>
      <c r="U31" s="253" t="s">
        <v>1323</v>
      </c>
      <c r="V31" s="245"/>
      <c r="W31" s="245"/>
      <c r="X31" s="245"/>
      <c r="Y31" s="249"/>
      <c r="Z31" s="245" t="s">
        <v>526</v>
      </c>
      <c r="AA31" s="248" t="s">
        <v>1131</v>
      </c>
      <c r="AB31" s="245"/>
      <c r="AC31" s="245"/>
      <c r="AD31" s="245"/>
      <c r="AE31" s="245"/>
      <c r="AF31" s="245"/>
      <c r="AG31" s="245"/>
      <c r="AH31" s="245"/>
      <c r="AI31" s="245"/>
      <c r="AJ31" s="245"/>
      <c r="AK31" s="245" t="s">
        <v>450</v>
      </c>
      <c r="AL31" s="247" t="s">
        <v>1324</v>
      </c>
    </row>
    <row r="32" spans="1:38" ht="99.75">
      <c r="A32" s="245" t="s">
        <v>1094</v>
      </c>
      <c r="B32" s="32" t="s">
        <v>1325</v>
      </c>
      <c r="C32" s="245" t="s">
        <v>1326</v>
      </c>
      <c r="D32" s="245" t="s">
        <v>1327</v>
      </c>
      <c r="E32" s="245" t="s">
        <v>1328</v>
      </c>
      <c r="F32" s="245" t="s">
        <v>1329</v>
      </c>
      <c r="G32" s="245" t="s">
        <v>1330</v>
      </c>
      <c r="H32" s="245" t="s">
        <v>1331</v>
      </c>
      <c r="I32" s="246" t="s">
        <v>1332</v>
      </c>
      <c r="J32" s="52" t="s">
        <v>22987</v>
      </c>
      <c r="K32" s="52"/>
      <c r="L32" s="52"/>
      <c r="M32" s="250" t="s">
        <v>1333</v>
      </c>
      <c r="N32" s="54">
        <v>1</v>
      </c>
      <c r="O32" s="54">
        <v>1</v>
      </c>
      <c r="P32" s="54">
        <v>1</v>
      </c>
      <c r="Q32" s="54">
        <v>1</v>
      </c>
      <c r="R32" s="54">
        <v>1</v>
      </c>
      <c r="S32" s="54"/>
      <c r="T32" s="54">
        <v>1</v>
      </c>
      <c r="U32" s="248"/>
      <c r="V32" s="245">
        <v>1</v>
      </c>
      <c r="W32" s="245">
        <v>1</v>
      </c>
      <c r="X32" s="245"/>
      <c r="Y32" s="249"/>
      <c r="Z32" s="245" t="s">
        <v>496</v>
      </c>
      <c r="AA32" s="248" t="s">
        <v>1334</v>
      </c>
      <c r="AB32" s="245" t="s">
        <v>1335</v>
      </c>
      <c r="AC32" s="245"/>
      <c r="AD32" s="245"/>
      <c r="AE32" s="245"/>
      <c r="AF32" s="245"/>
      <c r="AG32" s="245"/>
      <c r="AH32" s="245"/>
      <c r="AI32" s="245"/>
      <c r="AJ32" s="245"/>
      <c r="AK32" s="245" t="s">
        <v>450</v>
      </c>
      <c r="AL32" s="250" t="s">
        <v>1336</v>
      </c>
    </row>
    <row r="33" spans="1:38" ht="57">
      <c r="A33" s="245" t="s">
        <v>1105</v>
      </c>
      <c r="B33" s="32" t="s">
        <v>1325</v>
      </c>
      <c r="C33" s="245" t="s">
        <v>1337</v>
      </c>
      <c r="D33" s="245" t="s">
        <v>1338</v>
      </c>
      <c r="E33" s="245" t="s">
        <v>1339</v>
      </c>
      <c r="F33" s="245" t="s">
        <v>1340</v>
      </c>
      <c r="G33" s="245" t="s">
        <v>1341</v>
      </c>
      <c r="H33" s="245" t="s">
        <v>1342</v>
      </c>
      <c r="I33" s="246" t="s">
        <v>1343</v>
      </c>
      <c r="J33" s="52" t="s">
        <v>22988</v>
      </c>
      <c r="K33" s="52"/>
      <c r="L33" s="52"/>
      <c r="M33" s="250" t="s">
        <v>1344</v>
      </c>
      <c r="N33" s="54"/>
      <c r="O33" s="54"/>
      <c r="P33" s="54"/>
      <c r="Q33" s="54"/>
      <c r="R33" s="54"/>
      <c r="S33" s="54"/>
      <c r="T33" s="54"/>
      <c r="U33" s="248"/>
      <c r="V33" s="245"/>
      <c r="W33" s="245"/>
      <c r="X33" s="245"/>
      <c r="Y33" s="249"/>
      <c r="Z33" s="245" t="s">
        <v>526</v>
      </c>
      <c r="AA33" s="248" t="s">
        <v>1189</v>
      </c>
      <c r="AB33" s="245"/>
      <c r="AC33" s="245"/>
      <c r="AD33" s="245"/>
      <c r="AE33" s="245"/>
      <c r="AF33" s="245"/>
      <c r="AG33" s="245"/>
      <c r="AH33" s="245"/>
      <c r="AI33" s="245"/>
      <c r="AJ33" s="245"/>
      <c r="AK33" s="245"/>
      <c r="AL33" s="250"/>
    </row>
    <row r="34" spans="1:38" ht="156.75">
      <c r="A34" s="245" t="s">
        <v>1094</v>
      </c>
      <c r="B34" s="32" t="s">
        <v>1325</v>
      </c>
      <c r="C34" s="245" t="s">
        <v>1345</v>
      </c>
      <c r="D34" s="245" t="s">
        <v>1346</v>
      </c>
      <c r="E34" s="245" t="s">
        <v>1347</v>
      </c>
      <c r="F34" s="245" t="s">
        <v>1348</v>
      </c>
      <c r="G34" s="245" t="s">
        <v>1349</v>
      </c>
      <c r="H34" s="245" t="s">
        <v>1350</v>
      </c>
      <c r="I34" s="246" t="s">
        <v>1351</v>
      </c>
      <c r="J34" s="52"/>
      <c r="K34" s="52"/>
      <c r="L34" s="52"/>
      <c r="M34" s="250" t="s">
        <v>1352</v>
      </c>
      <c r="N34" s="54"/>
      <c r="O34" s="54"/>
      <c r="P34" s="54"/>
      <c r="Q34" s="54"/>
      <c r="R34" s="54"/>
      <c r="S34" s="54"/>
      <c r="T34" s="54"/>
      <c r="U34" s="248"/>
      <c r="V34" s="245"/>
      <c r="W34" s="245"/>
      <c r="X34" s="245"/>
      <c r="Y34" s="249"/>
      <c r="Z34" s="245" t="s">
        <v>526</v>
      </c>
      <c r="AA34" s="248" t="s">
        <v>1189</v>
      </c>
      <c r="AB34" s="245"/>
      <c r="AC34" s="245"/>
      <c r="AD34" s="245"/>
      <c r="AE34" s="245"/>
      <c r="AF34" s="245"/>
      <c r="AG34" s="245"/>
      <c r="AH34" s="245"/>
      <c r="AI34" s="245"/>
      <c r="AJ34" s="245"/>
      <c r="AK34" s="245"/>
      <c r="AL34" s="250"/>
    </row>
    <row r="35" spans="1:38" ht="85.5">
      <c r="A35" s="245" t="s">
        <v>1105</v>
      </c>
      <c r="B35" s="32" t="s">
        <v>1325</v>
      </c>
      <c r="C35" s="245" t="s">
        <v>22989</v>
      </c>
      <c r="D35" s="245" t="s">
        <v>1353</v>
      </c>
      <c r="E35" s="245" t="s">
        <v>1354</v>
      </c>
      <c r="F35" s="245" t="s">
        <v>1355</v>
      </c>
      <c r="G35" s="245" t="s">
        <v>1356</v>
      </c>
      <c r="H35" s="245" t="s">
        <v>1357</v>
      </c>
      <c r="I35" s="246" t="s">
        <v>1358</v>
      </c>
      <c r="J35" s="52" t="s">
        <v>22990</v>
      </c>
      <c r="K35" s="52"/>
      <c r="L35" s="52"/>
      <c r="M35" s="250" t="s">
        <v>1237</v>
      </c>
      <c r="N35" s="54"/>
      <c r="O35" s="54"/>
      <c r="P35" s="54"/>
      <c r="Q35" s="54"/>
      <c r="R35" s="54"/>
      <c r="S35" s="54"/>
      <c r="T35" s="54">
        <v>1</v>
      </c>
      <c r="U35" s="248" t="s">
        <v>1359</v>
      </c>
      <c r="V35" s="245"/>
      <c r="W35" s="245"/>
      <c r="X35" s="245"/>
      <c r="Y35" s="249"/>
      <c r="Z35" s="245" t="s">
        <v>526</v>
      </c>
      <c r="AA35" s="248" t="s">
        <v>1360</v>
      </c>
      <c r="AB35" s="245"/>
      <c r="AC35" s="245"/>
      <c r="AD35" s="245"/>
      <c r="AE35" s="245"/>
      <c r="AF35" s="245"/>
      <c r="AG35" s="245"/>
      <c r="AH35" s="245"/>
      <c r="AI35" s="245"/>
      <c r="AJ35" s="245"/>
      <c r="AK35" s="245" t="s">
        <v>450</v>
      </c>
      <c r="AL35" s="250" t="s">
        <v>1361</v>
      </c>
    </row>
    <row r="36" spans="1:38" ht="85.5">
      <c r="A36" s="245" t="s">
        <v>1094</v>
      </c>
      <c r="B36" s="32" t="s">
        <v>1325</v>
      </c>
      <c r="C36" s="245" t="s">
        <v>1362</v>
      </c>
      <c r="D36" s="245" t="s">
        <v>1363</v>
      </c>
      <c r="E36" s="245" t="s">
        <v>1364</v>
      </c>
      <c r="F36" s="245" t="s">
        <v>1365</v>
      </c>
      <c r="G36" s="245" t="s">
        <v>1366</v>
      </c>
      <c r="H36" s="245" t="s">
        <v>1367</v>
      </c>
      <c r="I36" s="246" t="s">
        <v>1368</v>
      </c>
      <c r="J36" s="52"/>
      <c r="K36" s="52"/>
      <c r="L36" s="52"/>
      <c r="M36" s="250" t="s">
        <v>1369</v>
      </c>
      <c r="N36" s="54"/>
      <c r="O36" s="54"/>
      <c r="P36" s="54"/>
      <c r="Q36" s="54"/>
      <c r="R36" s="54"/>
      <c r="S36" s="54"/>
      <c r="T36" s="54"/>
      <c r="U36" s="248"/>
      <c r="V36" s="245"/>
      <c r="W36" s="245"/>
      <c r="X36" s="245"/>
      <c r="Y36" s="249"/>
      <c r="Z36" s="245" t="s">
        <v>526</v>
      </c>
      <c r="AA36" s="248" t="s">
        <v>1123</v>
      </c>
      <c r="AB36" s="245"/>
      <c r="AC36" s="245"/>
      <c r="AD36" s="245"/>
      <c r="AE36" s="245"/>
      <c r="AF36" s="245"/>
      <c r="AG36" s="245"/>
      <c r="AH36" s="245"/>
      <c r="AI36" s="245"/>
      <c r="AJ36" s="245"/>
      <c r="AK36" s="245"/>
      <c r="AL36" s="250"/>
    </row>
    <row r="37" spans="1:38" ht="57">
      <c r="A37" s="245" t="s">
        <v>1105</v>
      </c>
      <c r="B37" s="32" t="s">
        <v>1325</v>
      </c>
      <c r="C37" s="245" t="s">
        <v>1370</v>
      </c>
      <c r="D37" s="245" t="s">
        <v>1371</v>
      </c>
      <c r="E37" s="245" t="s">
        <v>1372</v>
      </c>
      <c r="F37" s="245" t="s">
        <v>1373</v>
      </c>
      <c r="G37" s="245" t="s">
        <v>1374</v>
      </c>
      <c r="H37" s="245" t="s">
        <v>1375</v>
      </c>
      <c r="I37" s="246" t="s">
        <v>1376</v>
      </c>
      <c r="J37" s="52"/>
      <c r="K37" s="52"/>
      <c r="L37" s="52"/>
      <c r="M37" s="250" t="s">
        <v>1121</v>
      </c>
      <c r="N37" s="54"/>
      <c r="O37" s="54"/>
      <c r="P37" s="54"/>
      <c r="Q37" s="54"/>
      <c r="R37" s="54"/>
      <c r="S37" s="54"/>
      <c r="T37" s="54"/>
      <c r="U37" s="248"/>
      <c r="V37" s="245"/>
      <c r="W37" s="245"/>
      <c r="X37" s="245"/>
      <c r="Y37" s="249"/>
      <c r="Z37" s="245" t="s">
        <v>526</v>
      </c>
      <c r="AA37" s="248" t="s">
        <v>1123</v>
      </c>
      <c r="AB37" s="245"/>
      <c r="AC37" s="245"/>
      <c r="AD37" s="245"/>
      <c r="AE37" s="245"/>
      <c r="AF37" s="245"/>
      <c r="AG37" s="245"/>
      <c r="AH37" s="245"/>
      <c r="AI37" s="245"/>
      <c r="AJ37" s="245"/>
      <c r="AK37" s="245"/>
      <c r="AL37" s="250"/>
    </row>
    <row r="38" spans="1:38" ht="114">
      <c r="A38" s="245" t="s">
        <v>1094</v>
      </c>
      <c r="B38" s="32" t="s">
        <v>1325</v>
      </c>
      <c r="C38" s="245" t="s">
        <v>1377</v>
      </c>
      <c r="D38" s="245" t="s">
        <v>1378</v>
      </c>
      <c r="E38" s="245" t="s">
        <v>1379</v>
      </c>
      <c r="F38" s="245" t="s">
        <v>1380</v>
      </c>
      <c r="G38" s="245" t="s">
        <v>1381</v>
      </c>
      <c r="H38" s="245" t="s">
        <v>1382</v>
      </c>
      <c r="I38" s="246" t="s">
        <v>1383</v>
      </c>
      <c r="J38" s="52" t="s">
        <v>22991</v>
      </c>
      <c r="K38" s="52"/>
      <c r="L38" s="52"/>
      <c r="M38" s="250" t="s">
        <v>1384</v>
      </c>
      <c r="N38" s="54">
        <v>1</v>
      </c>
      <c r="O38" s="54">
        <v>1</v>
      </c>
      <c r="P38" s="54">
        <v>1</v>
      </c>
      <c r="Q38" s="54"/>
      <c r="R38" s="54">
        <v>1</v>
      </c>
      <c r="S38" s="54"/>
      <c r="T38" s="54"/>
      <c r="U38" s="248"/>
      <c r="V38" s="245"/>
      <c r="W38" s="245">
        <v>1</v>
      </c>
      <c r="X38" s="245"/>
      <c r="Y38" s="249"/>
      <c r="Z38" s="245" t="s">
        <v>496</v>
      </c>
      <c r="AA38" s="248" t="s">
        <v>453</v>
      </c>
      <c r="AB38" s="245" t="s">
        <v>1103</v>
      </c>
      <c r="AC38" s="245"/>
      <c r="AD38" s="245"/>
      <c r="AE38" s="245"/>
      <c r="AF38" s="245"/>
      <c r="AG38" s="245"/>
      <c r="AH38" s="245"/>
      <c r="AI38" s="245"/>
      <c r="AJ38" s="245"/>
      <c r="AK38" s="245" t="s">
        <v>450</v>
      </c>
      <c r="AL38" s="250" t="s">
        <v>1385</v>
      </c>
    </row>
    <row r="39" spans="1:38" ht="57">
      <c r="A39" s="245" t="s">
        <v>1105</v>
      </c>
      <c r="B39" s="32" t="s">
        <v>1325</v>
      </c>
      <c r="C39" s="245" t="s">
        <v>1386</v>
      </c>
      <c r="D39" s="245" t="s">
        <v>1387</v>
      </c>
      <c r="E39" s="245" t="s">
        <v>1388</v>
      </c>
      <c r="F39" s="245" t="s">
        <v>1389</v>
      </c>
      <c r="G39" s="245" t="s">
        <v>1390</v>
      </c>
      <c r="H39" s="245" t="s">
        <v>1391</v>
      </c>
      <c r="I39" s="246" t="s">
        <v>1392</v>
      </c>
      <c r="J39" s="52" t="s">
        <v>22992</v>
      </c>
      <c r="K39" s="52"/>
      <c r="L39" s="52"/>
      <c r="M39" s="250" t="s">
        <v>1266</v>
      </c>
      <c r="N39" s="54">
        <v>1</v>
      </c>
      <c r="O39" s="54">
        <v>1</v>
      </c>
      <c r="P39" s="54">
        <v>1</v>
      </c>
      <c r="Q39" s="54">
        <v>1</v>
      </c>
      <c r="R39" s="54">
        <v>1</v>
      </c>
      <c r="S39" s="54"/>
      <c r="T39" s="54">
        <v>1</v>
      </c>
      <c r="U39" s="248"/>
      <c r="V39" s="245"/>
      <c r="W39" s="245"/>
      <c r="X39" s="245"/>
      <c r="Y39" s="249"/>
      <c r="Z39" s="245" t="s">
        <v>526</v>
      </c>
      <c r="AA39" s="248" t="s">
        <v>1123</v>
      </c>
      <c r="AB39" s="245"/>
      <c r="AC39" s="245"/>
      <c r="AD39" s="245"/>
      <c r="AE39" s="245"/>
      <c r="AF39" s="245"/>
      <c r="AG39" s="245"/>
      <c r="AH39" s="245"/>
      <c r="AI39" s="245"/>
      <c r="AJ39" s="245"/>
      <c r="AK39" s="250" t="s">
        <v>1393</v>
      </c>
      <c r="AL39" s="247" t="s">
        <v>1394</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39 AE4:AE39 AK4:AK39 AI4:AI39 AG4:AG39 Y4:Y39 W4:W39" xr:uid="{E76146EE-C1FF-4588-8C90-B04D984DE12C}">
      <formula1>"○"</formula1>
    </dataValidation>
  </dataValidations>
  <hyperlinks>
    <hyperlink ref="J27" r:id="rId1" xr:uid="{DB8E572E-45F0-4673-8A6E-5822AFF150B6}"/>
  </hyperlinks>
  <pageMargins left="0" right="0" top="0" bottom="0" header="0" footer="0"/>
  <pageSetup paperSize="8" scale="28"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00E12-21F2-4CFA-8139-1984566EFB97}">
  <sheetPr>
    <pageSetUpPr fitToPage="1"/>
  </sheetPr>
  <dimension ref="A1:AL51"/>
  <sheetViews>
    <sheetView showGridLines="0" zoomScale="70" zoomScaleNormal="70" zoomScaleSheetLayoutView="55" workbookViewId="0">
      <pane xSplit="3" ySplit="3" topLeftCell="P42" activePane="bottomRight" state="frozen"/>
      <selection activeCell="AV4" sqref="AV4"/>
      <selection pane="topRight" activeCell="AV4" sqref="AV4"/>
      <selection pane="bottomLeft" activeCell="AV4" sqref="AV4"/>
      <selection pane="bottomRight" activeCell="C6" sqref="C6"/>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7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71.25">
      <c r="A4" s="42" t="s">
        <v>1395</v>
      </c>
      <c r="B4" s="42" t="s">
        <v>1396</v>
      </c>
      <c r="C4" s="42" t="s">
        <v>1397</v>
      </c>
      <c r="D4" s="42" t="s">
        <v>1398</v>
      </c>
      <c r="E4" s="42" t="s">
        <v>1399</v>
      </c>
      <c r="F4" s="42" t="s">
        <v>1400</v>
      </c>
      <c r="G4" s="42" t="s">
        <v>1401</v>
      </c>
      <c r="H4" s="42" t="s">
        <v>1402</v>
      </c>
      <c r="I4" s="40" t="s">
        <v>1403</v>
      </c>
      <c r="J4" s="34" t="s">
        <v>22993</v>
      </c>
      <c r="K4" s="34"/>
      <c r="L4" s="34"/>
      <c r="M4" s="37" t="s">
        <v>1404</v>
      </c>
      <c r="N4" s="35"/>
      <c r="O4" s="35"/>
      <c r="P4" s="35"/>
      <c r="Q4" s="35"/>
      <c r="R4" s="35"/>
      <c r="S4" s="35"/>
      <c r="T4" s="35"/>
      <c r="U4" s="43"/>
      <c r="V4" s="49"/>
      <c r="W4" s="49"/>
      <c r="X4" s="42"/>
      <c r="Y4" s="41"/>
      <c r="Z4" s="42"/>
      <c r="AA4" s="43" t="s">
        <v>1405</v>
      </c>
      <c r="AB4" s="42"/>
      <c r="AC4" s="49"/>
      <c r="AD4" s="42"/>
      <c r="AE4" s="42"/>
      <c r="AF4" s="42"/>
      <c r="AG4" s="49"/>
      <c r="AH4" s="42"/>
      <c r="AI4" s="49"/>
      <c r="AJ4" s="42"/>
      <c r="AK4" s="49"/>
      <c r="AL4" s="42"/>
    </row>
    <row r="5" spans="1:38" ht="99.75">
      <c r="A5" s="42" t="s">
        <v>1395</v>
      </c>
      <c r="B5" s="42" t="s">
        <v>1396</v>
      </c>
      <c r="C5" s="42" t="s">
        <v>1406</v>
      </c>
      <c r="D5" s="42" t="s">
        <v>1407</v>
      </c>
      <c r="E5" s="42" t="s">
        <v>1408</v>
      </c>
      <c r="F5" s="42" t="s">
        <v>1409</v>
      </c>
      <c r="G5" s="42" t="s">
        <v>1410</v>
      </c>
      <c r="H5" s="42" t="s">
        <v>1411</v>
      </c>
      <c r="I5" s="40" t="s">
        <v>1412</v>
      </c>
      <c r="J5" s="34" t="s">
        <v>22994</v>
      </c>
      <c r="K5" s="34"/>
      <c r="L5" s="34"/>
      <c r="M5" s="37" t="s">
        <v>525</v>
      </c>
      <c r="N5" s="35"/>
      <c r="O5" s="35"/>
      <c r="P5" s="35"/>
      <c r="Q5" s="35"/>
      <c r="R5" s="35"/>
      <c r="S5" s="35"/>
      <c r="T5" s="35"/>
      <c r="U5" s="43"/>
      <c r="V5" s="49"/>
      <c r="W5" s="49"/>
      <c r="X5" s="42"/>
      <c r="Y5" s="41"/>
      <c r="Z5" s="42"/>
      <c r="AA5" s="43" t="s">
        <v>453</v>
      </c>
      <c r="AB5" s="42"/>
      <c r="AC5" s="49"/>
      <c r="AD5" s="42"/>
      <c r="AE5" s="42"/>
      <c r="AF5" s="42"/>
      <c r="AG5" s="49"/>
      <c r="AH5" s="42"/>
      <c r="AI5" s="49"/>
      <c r="AJ5" s="42"/>
      <c r="AK5" s="49"/>
      <c r="AL5" s="42"/>
    </row>
    <row r="6" spans="1:38" ht="99.75">
      <c r="A6" s="42" t="s">
        <v>1395</v>
      </c>
      <c r="B6" s="42" t="s">
        <v>190</v>
      </c>
      <c r="C6" s="42" t="s">
        <v>1413</v>
      </c>
      <c r="D6" s="42" t="s">
        <v>1414</v>
      </c>
      <c r="E6" s="42" t="s">
        <v>1415</v>
      </c>
      <c r="F6" s="42" t="s">
        <v>1416</v>
      </c>
      <c r="G6" s="42" t="s">
        <v>1417</v>
      </c>
      <c r="H6" s="42" t="s">
        <v>1418</v>
      </c>
      <c r="I6" s="40" t="s">
        <v>1419</v>
      </c>
      <c r="J6" s="34" t="s">
        <v>22995</v>
      </c>
      <c r="K6" s="34"/>
      <c r="L6" s="34"/>
      <c r="M6" s="37" t="s">
        <v>1274</v>
      </c>
      <c r="N6" s="35"/>
      <c r="O6" s="35"/>
      <c r="P6" s="35"/>
      <c r="Q6" s="35"/>
      <c r="R6" s="35"/>
      <c r="S6" s="35"/>
      <c r="T6" s="35"/>
      <c r="U6" s="43"/>
      <c r="V6" s="49"/>
      <c r="W6" s="49"/>
      <c r="X6" s="42"/>
      <c r="Y6" s="41"/>
      <c r="Z6" s="42" t="s">
        <v>526</v>
      </c>
      <c r="AA6" s="43" t="s">
        <v>1405</v>
      </c>
      <c r="AB6" s="42"/>
      <c r="AC6" s="49"/>
      <c r="AD6" s="42"/>
      <c r="AE6" s="42"/>
      <c r="AF6" s="42"/>
      <c r="AG6" s="49"/>
      <c r="AH6" s="42"/>
      <c r="AI6" s="49"/>
      <c r="AJ6" s="42"/>
      <c r="AK6" s="49"/>
      <c r="AL6" s="42"/>
    </row>
    <row r="7" spans="1:38" ht="171">
      <c r="A7" s="42" t="s">
        <v>1395</v>
      </c>
      <c r="B7" s="42" t="s">
        <v>98</v>
      </c>
      <c r="C7" s="42" t="s">
        <v>1420</v>
      </c>
      <c r="D7" s="42" t="s">
        <v>1421</v>
      </c>
      <c r="E7" s="42" t="s">
        <v>1422</v>
      </c>
      <c r="F7" s="42" t="s">
        <v>1423</v>
      </c>
      <c r="G7" s="42" t="s">
        <v>1424</v>
      </c>
      <c r="H7" s="42" t="s">
        <v>1425</v>
      </c>
      <c r="I7" s="40" t="s">
        <v>1426</v>
      </c>
      <c r="J7" s="34"/>
      <c r="K7" s="34"/>
      <c r="L7" s="34"/>
      <c r="M7" s="37" t="s">
        <v>1427</v>
      </c>
      <c r="N7" s="35"/>
      <c r="O7" s="35"/>
      <c r="P7" s="35"/>
      <c r="Q7" s="35"/>
      <c r="R7" s="35"/>
      <c r="S7" s="35"/>
      <c r="T7" s="35"/>
      <c r="U7" s="43"/>
      <c r="V7" s="49"/>
      <c r="W7" s="49"/>
      <c r="X7" s="42"/>
      <c r="Y7" s="41"/>
      <c r="Z7" s="42" t="s">
        <v>526</v>
      </c>
      <c r="AA7" s="43" t="s">
        <v>1405</v>
      </c>
      <c r="AB7" s="42"/>
      <c r="AC7" s="49"/>
      <c r="AD7" s="42"/>
      <c r="AE7" s="42"/>
      <c r="AF7" s="42"/>
      <c r="AG7" s="49"/>
      <c r="AH7" s="42"/>
      <c r="AI7" s="49"/>
      <c r="AJ7" s="42"/>
      <c r="AK7" s="49"/>
      <c r="AL7" s="42"/>
    </row>
    <row r="8" spans="1:38" ht="71.25">
      <c r="A8" s="42" t="s">
        <v>1395</v>
      </c>
      <c r="B8" s="42" t="s">
        <v>144</v>
      </c>
      <c r="C8" s="42" t="s">
        <v>1428</v>
      </c>
      <c r="D8" s="42" t="s">
        <v>1429</v>
      </c>
      <c r="E8" s="42" t="s">
        <v>1430</v>
      </c>
      <c r="F8" s="42" t="s">
        <v>1431</v>
      </c>
      <c r="G8" s="42" t="s">
        <v>1432</v>
      </c>
      <c r="H8" s="42" t="s">
        <v>1433</v>
      </c>
      <c r="I8" s="40" t="s">
        <v>1434</v>
      </c>
      <c r="J8" s="34"/>
      <c r="K8" s="34"/>
      <c r="L8" s="34"/>
      <c r="M8" s="37" t="s">
        <v>1068</v>
      </c>
      <c r="N8" s="35"/>
      <c r="O8" s="35"/>
      <c r="P8" s="35"/>
      <c r="Q8" s="35"/>
      <c r="R8" s="35"/>
      <c r="S8" s="35"/>
      <c r="T8" s="35"/>
      <c r="U8" s="43"/>
      <c r="V8" s="49"/>
      <c r="W8" s="49"/>
      <c r="X8" s="42"/>
      <c r="Y8" s="41"/>
      <c r="Z8" s="42"/>
      <c r="AA8" s="43" t="s">
        <v>1405</v>
      </c>
      <c r="AB8" s="42"/>
      <c r="AC8" s="49"/>
      <c r="AD8" s="42"/>
      <c r="AE8" s="42"/>
      <c r="AF8" s="42"/>
      <c r="AG8" s="49"/>
      <c r="AH8" s="42"/>
      <c r="AI8" s="49"/>
      <c r="AJ8" s="42"/>
      <c r="AK8" s="49"/>
      <c r="AL8" s="42"/>
    </row>
    <row r="9" spans="1:38" ht="114">
      <c r="A9" s="42" t="s">
        <v>1395</v>
      </c>
      <c r="B9" s="42" t="s">
        <v>1396</v>
      </c>
      <c r="C9" s="42" t="s">
        <v>1435</v>
      </c>
      <c r="D9" s="42" t="s">
        <v>1436</v>
      </c>
      <c r="E9" s="42" t="s">
        <v>1437</v>
      </c>
      <c r="F9" s="42" t="s">
        <v>1438</v>
      </c>
      <c r="G9" s="42" t="s">
        <v>1439</v>
      </c>
      <c r="H9" s="42" t="s">
        <v>1440</v>
      </c>
      <c r="I9" s="40" t="s">
        <v>1441</v>
      </c>
      <c r="J9" s="34" t="s">
        <v>22996</v>
      </c>
      <c r="K9" s="34"/>
      <c r="L9" s="34"/>
      <c r="M9" s="37" t="s">
        <v>1442</v>
      </c>
      <c r="N9" s="35"/>
      <c r="O9" s="35"/>
      <c r="P9" s="35"/>
      <c r="Q9" s="35"/>
      <c r="R9" s="35"/>
      <c r="S9" s="35"/>
      <c r="T9" s="35"/>
      <c r="U9" s="43"/>
      <c r="V9" s="49"/>
      <c r="W9" s="49"/>
      <c r="X9" s="42"/>
      <c r="Y9" s="41"/>
      <c r="Z9" s="42" t="s">
        <v>526</v>
      </c>
      <c r="AA9" s="43" t="s">
        <v>1405</v>
      </c>
      <c r="AB9" s="42"/>
      <c r="AC9" s="49"/>
      <c r="AD9" s="42"/>
      <c r="AE9" s="42"/>
      <c r="AF9" s="42"/>
      <c r="AG9" s="49"/>
      <c r="AH9" s="42"/>
      <c r="AI9" s="49"/>
      <c r="AJ9" s="42"/>
      <c r="AK9" s="49"/>
      <c r="AL9" s="42"/>
    </row>
    <row r="10" spans="1:38" ht="85.5">
      <c r="A10" s="42" t="s">
        <v>1395</v>
      </c>
      <c r="B10" s="42" t="s">
        <v>144</v>
      </c>
      <c r="C10" s="42" t="s">
        <v>1443</v>
      </c>
      <c r="D10" s="42" t="s">
        <v>1444</v>
      </c>
      <c r="E10" s="42" t="s">
        <v>1445</v>
      </c>
      <c r="F10" s="42" t="s">
        <v>1446</v>
      </c>
      <c r="G10" s="42" t="s">
        <v>1447</v>
      </c>
      <c r="H10" s="42" t="s">
        <v>1448</v>
      </c>
      <c r="I10" s="40" t="s">
        <v>1449</v>
      </c>
      <c r="J10" s="34" t="s">
        <v>22997</v>
      </c>
      <c r="K10" s="34"/>
      <c r="L10" s="34"/>
      <c r="M10" s="37" t="s">
        <v>1450</v>
      </c>
      <c r="N10" s="35">
        <v>1</v>
      </c>
      <c r="O10" s="35">
        <v>1</v>
      </c>
      <c r="P10" s="35">
        <v>1</v>
      </c>
      <c r="Q10" s="35"/>
      <c r="R10" s="35">
        <v>1</v>
      </c>
      <c r="S10" s="35"/>
      <c r="T10" s="35"/>
      <c r="U10" s="43"/>
      <c r="V10" s="49">
        <v>1</v>
      </c>
      <c r="W10" s="49">
        <v>1</v>
      </c>
      <c r="X10" s="42"/>
      <c r="Y10" s="41"/>
      <c r="Z10" s="42" t="s">
        <v>375</v>
      </c>
      <c r="AA10" s="43" t="s">
        <v>453</v>
      </c>
      <c r="AB10" s="42" t="s">
        <v>1451</v>
      </c>
      <c r="AC10" s="49"/>
      <c r="AD10" s="42"/>
      <c r="AE10" s="42"/>
      <c r="AF10" s="42"/>
      <c r="AG10" s="49"/>
      <c r="AH10" s="42"/>
      <c r="AI10" s="49"/>
      <c r="AJ10" s="42"/>
      <c r="AK10" s="49" t="s">
        <v>450</v>
      </c>
      <c r="AL10" s="37" t="s">
        <v>1452</v>
      </c>
    </row>
    <row r="11" spans="1:38" ht="71.25">
      <c r="A11" s="42" t="s">
        <v>1395</v>
      </c>
      <c r="B11" s="42" t="s">
        <v>1396</v>
      </c>
      <c r="C11" s="42" t="s">
        <v>1453</v>
      </c>
      <c r="D11" s="42" t="s">
        <v>1454</v>
      </c>
      <c r="E11" s="42" t="s">
        <v>1455</v>
      </c>
      <c r="F11" s="42" t="s">
        <v>1456</v>
      </c>
      <c r="G11" s="42" t="s">
        <v>1457</v>
      </c>
      <c r="H11" s="42" t="s">
        <v>1458</v>
      </c>
      <c r="I11" s="40" t="s">
        <v>1459</v>
      </c>
      <c r="J11" s="34"/>
      <c r="K11" s="34"/>
      <c r="L11" s="34"/>
      <c r="M11" s="37" t="s">
        <v>707</v>
      </c>
      <c r="N11" s="35"/>
      <c r="O11" s="35"/>
      <c r="P11" s="35"/>
      <c r="Q11" s="35"/>
      <c r="R11" s="35"/>
      <c r="S11" s="35"/>
      <c r="T11" s="35"/>
      <c r="U11" s="43"/>
      <c r="V11" s="49"/>
      <c r="W11" s="49"/>
      <c r="X11" s="42"/>
      <c r="Y11" s="41"/>
      <c r="Z11" s="42"/>
      <c r="AA11" s="43" t="s">
        <v>1405</v>
      </c>
      <c r="AB11" s="42"/>
      <c r="AC11" s="49"/>
      <c r="AD11" s="42"/>
      <c r="AE11" s="42"/>
      <c r="AF11" s="42"/>
      <c r="AG11" s="49"/>
      <c r="AH11" s="42"/>
      <c r="AI11" s="49"/>
      <c r="AJ11" s="42"/>
      <c r="AK11" s="49"/>
      <c r="AL11" s="42"/>
    </row>
    <row r="12" spans="1:38" ht="99.75">
      <c r="A12" s="42" t="s">
        <v>1395</v>
      </c>
      <c r="B12" s="42" t="s">
        <v>1396</v>
      </c>
      <c r="C12" s="42" t="s">
        <v>1460</v>
      </c>
      <c r="D12" s="42" t="s">
        <v>1461</v>
      </c>
      <c r="E12" s="42" t="s">
        <v>1462</v>
      </c>
      <c r="F12" s="42" t="s">
        <v>1463</v>
      </c>
      <c r="G12" s="42" t="s">
        <v>1464</v>
      </c>
      <c r="H12" s="42" t="s">
        <v>1465</v>
      </c>
      <c r="I12" s="40" t="s">
        <v>1466</v>
      </c>
      <c r="J12" s="34"/>
      <c r="K12" s="34"/>
      <c r="L12" s="34"/>
      <c r="M12" s="37" t="s">
        <v>1068</v>
      </c>
      <c r="N12" s="35"/>
      <c r="O12" s="35"/>
      <c r="P12" s="35"/>
      <c r="Q12" s="35"/>
      <c r="R12" s="35"/>
      <c r="S12" s="35"/>
      <c r="T12" s="35"/>
      <c r="U12" s="43"/>
      <c r="V12" s="49"/>
      <c r="W12" s="49"/>
      <c r="X12" s="42"/>
      <c r="Y12" s="41"/>
      <c r="Z12" s="42"/>
      <c r="AA12" s="43" t="s">
        <v>1405</v>
      </c>
      <c r="AB12" s="42"/>
      <c r="AC12" s="49"/>
      <c r="AD12" s="42"/>
      <c r="AE12" s="42"/>
      <c r="AF12" s="42"/>
      <c r="AG12" s="49"/>
      <c r="AH12" s="42"/>
      <c r="AI12" s="49"/>
      <c r="AJ12" s="42"/>
      <c r="AK12" s="49"/>
      <c r="AL12" s="42"/>
    </row>
    <row r="13" spans="1:38" ht="85.5">
      <c r="A13" s="42" t="s">
        <v>1395</v>
      </c>
      <c r="B13" s="42" t="s">
        <v>190</v>
      </c>
      <c r="C13" s="42" t="s">
        <v>1467</v>
      </c>
      <c r="D13" s="42" t="s">
        <v>1468</v>
      </c>
      <c r="E13" s="42" t="s">
        <v>1469</v>
      </c>
      <c r="F13" s="42" t="s">
        <v>1470</v>
      </c>
      <c r="G13" s="42" t="s">
        <v>1471</v>
      </c>
      <c r="H13" s="42" t="s">
        <v>1472</v>
      </c>
      <c r="I13" s="40" t="s">
        <v>1473</v>
      </c>
      <c r="J13" s="34" t="s">
        <v>22998</v>
      </c>
      <c r="K13" s="34"/>
      <c r="L13" s="34"/>
      <c r="M13" s="37" t="s">
        <v>1474</v>
      </c>
      <c r="N13" s="35">
        <v>1</v>
      </c>
      <c r="O13" s="35">
        <v>1</v>
      </c>
      <c r="P13" s="35">
        <v>1</v>
      </c>
      <c r="Q13" s="35">
        <v>1</v>
      </c>
      <c r="R13" s="35">
        <v>1</v>
      </c>
      <c r="S13" s="35"/>
      <c r="T13" s="35"/>
      <c r="U13" s="43"/>
      <c r="V13" s="49">
        <v>1</v>
      </c>
      <c r="W13" s="49">
        <v>1</v>
      </c>
      <c r="X13" s="42"/>
      <c r="Y13" s="41"/>
      <c r="Z13" s="42" t="s">
        <v>375</v>
      </c>
      <c r="AA13" s="43" t="s">
        <v>453</v>
      </c>
      <c r="AB13" s="42" t="s">
        <v>1451</v>
      </c>
      <c r="AC13" s="49"/>
      <c r="AD13" s="42"/>
      <c r="AE13" s="42"/>
      <c r="AF13" s="42"/>
      <c r="AG13" s="49"/>
      <c r="AH13" s="42"/>
      <c r="AI13" s="49"/>
      <c r="AJ13" s="42"/>
      <c r="AK13" s="49" t="s">
        <v>450</v>
      </c>
      <c r="AL13" s="37" t="s">
        <v>1475</v>
      </c>
    </row>
    <row r="14" spans="1:38" ht="199.5">
      <c r="A14" s="42" t="s">
        <v>1395</v>
      </c>
      <c r="B14" s="42" t="s">
        <v>1396</v>
      </c>
      <c r="C14" s="42" t="s">
        <v>1476</v>
      </c>
      <c r="D14" s="42" t="s">
        <v>1477</v>
      </c>
      <c r="E14" s="42" t="s">
        <v>1478</v>
      </c>
      <c r="F14" s="42" t="s">
        <v>1479</v>
      </c>
      <c r="G14" s="42" t="s">
        <v>1480</v>
      </c>
      <c r="H14" s="42" t="s">
        <v>1481</v>
      </c>
      <c r="I14" s="40" t="s">
        <v>1482</v>
      </c>
      <c r="J14" s="34" t="s">
        <v>22999</v>
      </c>
      <c r="K14" s="34"/>
      <c r="L14" s="34"/>
      <c r="M14" s="37" t="s">
        <v>1483</v>
      </c>
      <c r="N14" s="35"/>
      <c r="O14" s="35"/>
      <c r="P14" s="35"/>
      <c r="Q14" s="35"/>
      <c r="R14" s="35"/>
      <c r="S14" s="35"/>
      <c r="T14" s="35"/>
      <c r="U14" s="43"/>
      <c r="V14" s="49"/>
      <c r="W14" s="49"/>
      <c r="X14" s="42"/>
      <c r="Y14" s="41"/>
      <c r="Z14" s="42" t="s">
        <v>526</v>
      </c>
      <c r="AA14" s="43" t="s">
        <v>1405</v>
      </c>
      <c r="AB14" s="42"/>
      <c r="AC14" s="49"/>
      <c r="AD14" s="42"/>
      <c r="AE14" s="42"/>
      <c r="AF14" s="42"/>
      <c r="AG14" s="49"/>
      <c r="AH14" s="42"/>
      <c r="AI14" s="49"/>
      <c r="AJ14" s="42"/>
      <c r="AK14" s="49"/>
      <c r="AL14" s="42"/>
    </row>
    <row r="15" spans="1:38" ht="85.5">
      <c r="A15" s="42" t="s">
        <v>1395</v>
      </c>
      <c r="B15" s="42" t="s">
        <v>190</v>
      </c>
      <c r="C15" s="42" t="s">
        <v>1484</v>
      </c>
      <c r="D15" s="42" t="s">
        <v>1485</v>
      </c>
      <c r="E15" s="42" t="s">
        <v>1415</v>
      </c>
      <c r="F15" s="42" t="s">
        <v>1486</v>
      </c>
      <c r="G15" s="42" t="s">
        <v>1487</v>
      </c>
      <c r="H15" s="42" t="s">
        <v>1488</v>
      </c>
      <c r="I15" s="40" t="s">
        <v>1489</v>
      </c>
      <c r="J15" s="34"/>
      <c r="K15" s="34"/>
      <c r="L15" s="34"/>
      <c r="M15" s="37" t="s">
        <v>1274</v>
      </c>
      <c r="N15" s="35">
        <v>1</v>
      </c>
      <c r="O15" s="35">
        <v>1</v>
      </c>
      <c r="P15" s="35"/>
      <c r="Q15" s="35"/>
      <c r="R15" s="35"/>
      <c r="S15" s="35"/>
      <c r="T15" s="35"/>
      <c r="U15" s="43"/>
      <c r="V15" s="49"/>
      <c r="W15" s="49"/>
      <c r="X15" s="42"/>
      <c r="Y15" s="41"/>
      <c r="Z15" s="42"/>
      <c r="AA15" s="43" t="s">
        <v>1490</v>
      </c>
      <c r="AB15" s="42"/>
      <c r="AC15" s="49"/>
      <c r="AD15" s="42"/>
      <c r="AE15" s="42"/>
      <c r="AF15" s="42"/>
      <c r="AG15" s="49"/>
      <c r="AH15" s="42"/>
      <c r="AI15" s="49"/>
      <c r="AJ15" s="42"/>
      <c r="AK15" s="49"/>
      <c r="AL15" s="42"/>
    </row>
    <row r="16" spans="1:38" ht="85.5">
      <c r="A16" s="42" t="s">
        <v>1395</v>
      </c>
      <c r="B16" s="42" t="s">
        <v>1396</v>
      </c>
      <c r="C16" s="42" t="s">
        <v>1491</v>
      </c>
      <c r="D16" s="42" t="s">
        <v>1492</v>
      </c>
      <c r="E16" s="42" t="s">
        <v>1493</v>
      </c>
      <c r="F16" s="42" t="s">
        <v>1494</v>
      </c>
      <c r="G16" s="42" t="s">
        <v>1495</v>
      </c>
      <c r="H16" s="42" t="s">
        <v>1496</v>
      </c>
      <c r="I16" s="40" t="s">
        <v>1497</v>
      </c>
      <c r="J16" s="34" t="s">
        <v>23000</v>
      </c>
      <c r="K16" s="34"/>
      <c r="L16" s="34"/>
      <c r="M16" s="37" t="s">
        <v>707</v>
      </c>
      <c r="N16" s="35"/>
      <c r="O16" s="35"/>
      <c r="P16" s="35"/>
      <c r="Q16" s="35"/>
      <c r="R16" s="35"/>
      <c r="S16" s="35"/>
      <c r="T16" s="35"/>
      <c r="U16" s="43"/>
      <c r="V16" s="49"/>
      <c r="W16" s="49"/>
      <c r="X16" s="42"/>
      <c r="Y16" s="41"/>
      <c r="Z16" s="42"/>
      <c r="AA16" s="43" t="s">
        <v>1405</v>
      </c>
      <c r="AB16" s="42"/>
      <c r="AC16" s="49"/>
      <c r="AD16" s="42"/>
      <c r="AE16" s="42"/>
      <c r="AF16" s="42"/>
      <c r="AG16" s="49"/>
      <c r="AH16" s="42"/>
      <c r="AI16" s="49"/>
      <c r="AJ16" s="42"/>
      <c r="AK16" s="49"/>
      <c r="AL16" s="42"/>
    </row>
    <row r="17" spans="1:38" ht="128.25">
      <c r="A17" s="42" t="s">
        <v>1395</v>
      </c>
      <c r="B17" s="42" t="s">
        <v>98</v>
      </c>
      <c r="C17" s="42" t="s">
        <v>1498</v>
      </c>
      <c r="D17" s="42" t="s">
        <v>1499</v>
      </c>
      <c r="E17" s="42" t="s">
        <v>1500</v>
      </c>
      <c r="F17" s="42" t="s">
        <v>1501</v>
      </c>
      <c r="G17" s="42" t="s">
        <v>1502</v>
      </c>
      <c r="H17" s="42" t="s">
        <v>1503</v>
      </c>
      <c r="I17" s="40" t="s">
        <v>1504</v>
      </c>
      <c r="J17" s="34" t="s">
        <v>23001</v>
      </c>
      <c r="K17" s="34"/>
      <c r="L17" s="34"/>
      <c r="M17" s="37" t="s">
        <v>1505</v>
      </c>
      <c r="N17" s="35">
        <v>1</v>
      </c>
      <c r="O17" s="35">
        <v>1</v>
      </c>
      <c r="P17" s="35">
        <v>1</v>
      </c>
      <c r="Q17" s="35"/>
      <c r="R17" s="35">
        <v>1</v>
      </c>
      <c r="S17" s="35"/>
      <c r="T17" s="35"/>
      <c r="U17" s="43"/>
      <c r="V17" s="49">
        <v>1</v>
      </c>
      <c r="W17" s="49">
        <v>1</v>
      </c>
      <c r="X17" s="42"/>
      <c r="Y17" s="41"/>
      <c r="Z17" s="42" t="s">
        <v>375</v>
      </c>
      <c r="AA17" s="43" t="s">
        <v>453</v>
      </c>
      <c r="AB17" s="42" t="s">
        <v>1506</v>
      </c>
      <c r="AC17" s="49"/>
      <c r="AD17" s="42"/>
      <c r="AE17" s="42"/>
      <c r="AF17" s="42"/>
      <c r="AG17" s="49"/>
      <c r="AH17" s="42"/>
      <c r="AI17" s="49"/>
      <c r="AJ17" s="42"/>
      <c r="AK17" s="49" t="s">
        <v>450</v>
      </c>
      <c r="AL17" s="37" t="s">
        <v>1507</v>
      </c>
    </row>
    <row r="18" spans="1:38" ht="85.5">
      <c r="A18" s="42" t="s">
        <v>1395</v>
      </c>
      <c r="B18" s="42" t="s">
        <v>1396</v>
      </c>
      <c r="C18" s="42" t="s">
        <v>1508</v>
      </c>
      <c r="D18" s="42" t="s">
        <v>1509</v>
      </c>
      <c r="E18" s="42" t="s">
        <v>1510</v>
      </c>
      <c r="F18" s="42" t="s">
        <v>1511</v>
      </c>
      <c r="G18" s="42" t="s">
        <v>1512</v>
      </c>
      <c r="H18" s="42" t="s">
        <v>1513</v>
      </c>
      <c r="I18" s="40" t="s">
        <v>1514</v>
      </c>
      <c r="J18" s="34" t="s">
        <v>23002</v>
      </c>
      <c r="K18" s="34"/>
      <c r="L18" s="34"/>
      <c r="M18" s="37" t="s">
        <v>1515</v>
      </c>
      <c r="N18" s="35">
        <v>1</v>
      </c>
      <c r="O18" s="35">
        <v>1</v>
      </c>
      <c r="P18" s="35">
        <v>1</v>
      </c>
      <c r="Q18" s="35">
        <v>1</v>
      </c>
      <c r="R18" s="35">
        <v>1</v>
      </c>
      <c r="S18" s="35"/>
      <c r="T18" s="35"/>
      <c r="U18" s="43"/>
      <c r="V18" s="49">
        <v>1</v>
      </c>
      <c r="W18" s="49">
        <v>1</v>
      </c>
      <c r="X18" s="42"/>
      <c r="Y18" s="41"/>
      <c r="Z18" s="42" t="s">
        <v>375</v>
      </c>
      <c r="AA18" s="43" t="s">
        <v>453</v>
      </c>
      <c r="AB18" s="42" t="s">
        <v>1451</v>
      </c>
      <c r="AC18" s="49"/>
      <c r="AD18" s="42"/>
      <c r="AE18" s="42"/>
      <c r="AF18" s="42"/>
      <c r="AG18" s="49"/>
      <c r="AH18" s="42"/>
      <c r="AI18" s="49" t="s">
        <v>450</v>
      </c>
      <c r="AJ18" s="42" t="s">
        <v>1516</v>
      </c>
      <c r="AK18" s="49"/>
      <c r="AL18" s="42"/>
    </row>
    <row r="19" spans="1:38" ht="213.75">
      <c r="A19" s="42" t="s">
        <v>1395</v>
      </c>
      <c r="B19" s="42" t="s">
        <v>1396</v>
      </c>
      <c r="C19" s="42" t="s">
        <v>1517</v>
      </c>
      <c r="D19" s="42" t="s">
        <v>1518</v>
      </c>
      <c r="E19" s="42" t="s">
        <v>1519</v>
      </c>
      <c r="F19" s="42" t="s">
        <v>1520</v>
      </c>
      <c r="G19" s="42" t="s">
        <v>1521</v>
      </c>
      <c r="H19" s="42" t="s">
        <v>1522</v>
      </c>
      <c r="I19" s="40" t="s">
        <v>1523</v>
      </c>
      <c r="J19" s="34" t="s">
        <v>23003</v>
      </c>
      <c r="K19" s="34"/>
      <c r="L19" s="34"/>
      <c r="M19" s="37" t="s">
        <v>1524</v>
      </c>
      <c r="N19" s="35">
        <v>1</v>
      </c>
      <c r="O19" s="35">
        <v>1</v>
      </c>
      <c r="P19" s="35">
        <v>1</v>
      </c>
      <c r="Q19" s="35">
        <v>1</v>
      </c>
      <c r="R19" s="35">
        <v>1</v>
      </c>
      <c r="S19" s="35"/>
      <c r="T19" s="35"/>
      <c r="U19" s="43"/>
      <c r="V19" s="49">
        <v>1</v>
      </c>
      <c r="W19" s="49"/>
      <c r="X19" s="42"/>
      <c r="Y19" s="41">
        <v>1</v>
      </c>
      <c r="Z19" s="42" t="s">
        <v>375</v>
      </c>
      <c r="AA19" s="43" t="s">
        <v>453</v>
      </c>
      <c r="AB19" s="42" t="s">
        <v>21002</v>
      </c>
      <c r="AC19" s="49"/>
      <c r="AD19" s="42"/>
      <c r="AE19" s="42"/>
      <c r="AF19" s="42"/>
      <c r="AG19" s="49"/>
      <c r="AH19" s="42"/>
      <c r="AI19" s="49" t="s">
        <v>450</v>
      </c>
      <c r="AJ19" s="37" t="s">
        <v>1525</v>
      </c>
      <c r="AK19" s="49"/>
      <c r="AL19" s="37" t="s">
        <v>1526</v>
      </c>
    </row>
    <row r="20" spans="1:38" ht="71.25">
      <c r="A20" s="42" t="s">
        <v>1395</v>
      </c>
      <c r="B20" s="42" t="s">
        <v>98</v>
      </c>
      <c r="C20" s="42" t="s">
        <v>1527</v>
      </c>
      <c r="D20" s="42" t="s">
        <v>1528</v>
      </c>
      <c r="E20" s="42" t="s">
        <v>1529</v>
      </c>
      <c r="F20" s="42" t="s">
        <v>1530</v>
      </c>
      <c r="G20" s="42" t="s">
        <v>1531</v>
      </c>
      <c r="H20" s="42" t="s">
        <v>1532</v>
      </c>
      <c r="I20" s="40" t="s">
        <v>1533</v>
      </c>
      <c r="J20" s="34"/>
      <c r="K20" s="34"/>
      <c r="L20" s="34"/>
      <c r="M20" s="37" t="s">
        <v>1534</v>
      </c>
      <c r="N20" s="35"/>
      <c r="O20" s="35"/>
      <c r="P20" s="35"/>
      <c r="Q20" s="35"/>
      <c r="R20" s="35"/>
      <c r="S20" s="35"/>
      <c r="T20" s="35"/>
      <c r="U20" s="43"/>
      <c r="V20" s="49"/>
      <c r="W20" s="49"/>
      <c r="X20" s="42"/>
      <c r="Y20" s="41"/>
      <c r="Z20" s="42" t="s">
        <v>526</v>
      </c>
      <c r="AA20" s="43" t="s">
        <v>1405</v>
      </c>
      <c r="AB20" s="42"/>
      <c r="AC20" s="49"/>
      <c r="AD20" s="42" t="s">
        <v>1535</v>
      </c>
      <c r="AE20" s="42"/>
      <c r="AF20" s="42"/>
      <c r="AG20" s="49"/>
      <c r="AH20" s="42"/>
      <c r="AI20" s="49"/>
      <c r="AJ20" s="42"/>
      <c r="AK20" s="49"/>
      <c r="AL20" s="42"/>
    </row>
    <row r="21" spans="1:38" ht="57">
      <c r="A21" s="42" t="s">
        <v>1395</v>
      </c>
      <c r="B21" s="42" t="s">
        <v>1396</v>
      </c>
      <c r="C21" s="42" t="s">
        <v>1536</v>
      </c>
      <c r="D21" s="42" t="s">
        <v>1537</v>
      </c>
      <c r="E21" s="42" t="s">
        <v>1538</v>
      </c>
      <c r="F21" s="42" t="s">
        <v>1539</v>
      </c>
      <c r="G21" s="42" t="s">
        <v>1540</v>
      </c>
      <c r="H21" s="42" t="s">
        <v>1541</v>
      </c>
      <c r="I21" s="40" t="s">
        <v>1542</v>
      </c>
      <c r="J21" s="34" t="s">
        <v>23004</v>
      </c>
      <c r="K21" s="34"/>
      <c r="L21" s="34"/>
      <c r="M21" s="37" t="s">
        <v>1543</v>
      </c>
      <c r="N21" s="35">
        <v>1</v>
      </c>
      <c r="O21" s="35">
        <v>1</v>
      </c>
      <c r="P21" s="35">
        <v>1</v>
      </c>
      <c r="Q21" s="35">
        <v>1</v>
      </c>
      <c r="R21" s="35">
        <v>1</v>
      </c>
      <c r="S21" s="35"/>
      <c r="T21" s="35">
        <v>1</v>
      </c>
      <c r="U21" s="43"/>
      <c r="V21" s="49"/>
      <c r="W21" s="49">
        <v>1</v>
      </c>
      <c r="X21" s="42"/>
      <c r="Y21" s="41"/>
      <c r="Z21" s="42" t="s">
        <v>375</v>
      </c>
      <c r="AA21" s="43" t="s">
        <v>376</v>
      </c>
      <c r="AB21" s="42" t="s">
        <v>1544</v>
      </c>
      <c r="AC21" s="49"/>
      <c r="AD21" s="42"/>
      <c r="AE21" s="42"/>
      <c r="AF21" s="42"/>
      <c r="AG21" s="49"/>
      <c r="AH21" s="42"/>
      <c r="AI21" s="49"/>
      <c r="AJ21" s="42"/>
      <c r="AK21" s="49"/>
      <c r="AL21" s="42"/>
    </row>
    <row r="22" spans="1:38" ht="99.75">
      <c r="A22" s="42" t="s">
        <v>1395</v>
      </c>
      <c r="B22" s="42" t="s">
        <v>1396</v>
      </c>
      <c r="C22" s="42" t="s">
        <v>1545</v>
      </c>
      <c r="D22" s="42" t="s">
        <v>1546</v>
      </c>
      <c r="E22" s="42" t="s">
        <v>1547</v>
      </c>
      <c r="F22" s="42" t="s">
        <v>1548</v>
      </c>
      <c r="G22" s="42" t="s">
        <v>1549</v>
      </c>
      <c r="H22" s="42" t="s">
        <v>1550</v>
      </c>
      <c r="I22" s="40" t="s">
        <v>1551</v>
      </c>
      <c r="J22" s="34"/>
      <c r="K22" s="34"/>
      <c r="L22" s="34"/>
      <c r="M22" s="37" t="s">
        <v>1552</v>
      </c>
      <c r="N22" s="35"/>
      <c r="O22" s="35"/>
      <c r="P22" s="35"/>
      <c r="Q22" s="35"/>
      <c r="R22" s="35"/>
      <c r="S22" s="35"/>
      <c r="T22" s="35"/>
      <c r="U22" s="43"/>
      <c r="V22" s="49"/>
      <c r="W22" s="49"/>
      <c r="X22" s="42"/>
      <c r="Y22" s="41"/>
      <c r="Z22" s="42" t="s">
        <v>378</v>
      </c>
      <c r="AA22" s="43" t="s">
        <v>623</v>
      </c>
      <c r="AB22" s="42"/>
      <c r="AC22" s="49"/>
      <c r="AD22" s="42"/>
      <c r="AE22" s="42"/>
      <c r="AF22" s="42"/>
      <c r="AG22" s="49"/>
      <c r="AH22" s="42"/>
      <c r="AI22" s="49"/>
      <c r="AJ22" s="42"/>
      <c r="AK22" s="49"/>
      <c r="AL22" s="42"/>
    </row>
    <row r="23" spans="1:38" ht="99.75">
      <c r="A23" s="42" t="s">
        <v>1395</v>
      </c>
      <c r="B23" s="42" t="s">
        <v>1396</v>
      </c>
      <c r="C23" s="42" t="s">
        <v>1553</v>
      </c>
      <c r="D23" s="42" t="s">
        <v>1554</v>
      </c>
      <c r="E23" s="42" t="s">
        <v>1555</v>
      </c>
      <c r="F23" s="42" t="s">
        <v>1556</v>
      </c>
      <c r="G23" s="42" t="s">
        <v>1557</v>
      </c>
      <c r="H23" s="42" t="s">
        <v>1558</v>
      </c>
      <c r="I23" s="40" t="s">
        <v>1559</v>
      </c>
      <c r="J23" s="34" t="s">
        <v>23005</v>
      </c>
      <c r="K23" s="34"/>
      <c r="L23" s="34"/>
      <c r="M23" s="37" t="s">
        <v>1552</v>
      </c>
      <c r="N23" s="35">
        <v>1</v>
      </c>
      <c r="O23" s="35">
        <v>1</v>
      </c>
      <c r="P23" s="35">
        <v>1</v>
      </c>
      <c r="Q23" s="35">
        <v>1</v>
      </c>
      <c r="R23" s="35">
        <v>1</v>
      </c>
      <c r="S23" s="35"/>
      <c r="T23" s="35"/>
      <c r="U23" s="43"/>
      <c r="V23" s="49"/>
      <c r="W23" s="49"/>
      <c r="X23" s="42"/>
      <c r="Y23" s="41"/>
      <c r="Z23" s="42" t="s">
        <v>375</v>
      </c>
      <c r="AA23" s="43" t="s">
        <v>376</v>
      </c>
      <c r="AB23" s="42" t="s">
        <v>1544</v>
      </c>
      <c r="AC23" s="49"/>
      <c r="AD23" s="42"/>
      <c r="AE23" s="42"/>
      <c r="AF23" s="42"/>
      <c r="AG23" s="49"/>
      <c r="AH23" s="42"/>
      <c r="AI23" s="49"/>
      <c r="AJ23" s="42"/>
      <c r="AK23" s="49" t="s">
        <v>450</v>
      </c>
      <c r="AL23" s="37" t="s">
        <v>1560</v>
      </c>
    </row>
    <row r="24" spans="1:38" ht="156.75">
      <c r="A24" s="42" t="s">
        <v>1395</v>
      </c>
      <c r="B24" s="42" t="s">
        <v>1396</v>
      </c>
      <c r="C24" s="42" t="s">
        <v>1561</v>
      </c>
      <c r="D24" s="42" t="s">
        <v>1562</v>
      </c>
      <c r="E24" s="42" t="s">
        <v>1563</v>
      </c>
      <c r="F24" s="42" t="s">
        <v>1564</v>
      </c>
      <c r="G24" s="42" t="s">
        <v>1565</v>
      </c>
      <c r="H24" s="42" t="s">
        <v>1566</v>
      </c>
      <c r="I24" s="40" t="s">
        <v>1567</v>
      </c>
      <c r="J24" s="34" t="s">
        <v>23006</v>
      </c>
      <c r="K24" s="34"/>
      <c r="L24" s="34"/>
      <c r="M24" s="37" t="s">
        <v>1568</v>
      </c>
      <c r="N24" s="35"/>
      <c r="O24" s="35"/>
      <c r="P24" s="35"/>
      <c r="Q24" s="35"/>
      <c r="R24" s="35"/>
      <c r="S24" s="35"/>
      <c r="T24" s="35"/>
      <c r="U24" s="43"/>
      <c r="V24" s="49"/>
      <c r="W24" s="49"/>
      <c r="X24" s="42"/>
      <c r="Y24" s="41"/>
      <c r="Z24" s="42" t="s">
        <v>375</v>
      </c>
      <c r="AA24" s="43" t="s">
        <v>376</v>
      </c>
      <c r="AB24" s="42" t="s">
        <v>1544</v>
      </c>
      <c r="AC24" s="49"/>
      <c r="AD24" s="42"/>
      <c r="AE24" s="42"/>
      <c r="AF24" s="42"/>
      <c r="AG24" s="49"/>
      <c r="AH24" s="42"/>
      <c r="AI24" s="49" t="s">
        <v>450</v>
      </c>
      <c r="AJ24" s="37" t="s">
        <v>1569</v>
      </c>
      <c r="AK24" s="49" t="s">
        <v>450</v>
      </c>
      <c r="AL24" s="37" t="s">
        <v>1570</v>
      </c>
    </row>
    <row r="25" spans="1:38" ht="85.5">
      <c r="A25" s="42" t="s">
        <v>1395</v>
      </c>
      <c r="B25" s="42" t="s">
        <v>190</v>
      </c>
      <c r="C25" s="42" t="s">
        <v>1571</v>
      </c>
      <c r="D25" s="42" t="s">
        <v>1572</v>
      </c>
      <c r="E25" s="42" t="s">
        <v>1573</v>
      </c>
      <c r="F25" s="42" t="s">
        <v>1574</v>
      </c>
      <c r="G25" s="42" t="s">
        <v>1575</v>
      </c>
      <c r="H25" s="42" t="s">
        <v>1576</v>
      </c>
      <c r="I25" s="40" t="s">
        <v>1577</v>
      </c>
      <c r="J25" s="34" t="s">
        <v>23007</v>
      </c>
      <c r="K25" s="34"/>
      <c r="L25" s="34"/>
      <c r="M25" s="37" t="s">
        <v>1552</v>
      </c>
      <c r="N25" s="35">
        <v>1</v>
      </c>
      <c r="O25" s="35">
        <v>1</v>
      </c>
      <c r="P25" s="35">
        <v>1</v>
      </c>
      <c r="Q25" s="35"/>
      <c r="R25" s="35">
        <v>1</v>
      </c>
      <c r="S25" s="35"/>
      <c r="T25" s="35">
        <v>1</v>
      </c>
      <c r="U25" s="43" t="s">
        <v>1578</v>
      </c>
      <c r="V25" s="49"/>
      <c r="W25" s="49"/>
      <c r="X25" s="42"/>
      <c r="Y25" s="41"/>
      <c r="Z25" s="42" t="s">
        <v>378</v>
      </c>
      <c r="AA25" s="43" t="s">
        <v>623</v>
      </c>
      <c r="AB25" s="42"/>
      <c r="AC25" s="49"/>
      <c r="AD25" s="42"/>
      <c r="AE25" s="42"/>
      <c r="AF25" s="42"/>
      <c r="AG25" s="49"/>
      <c r="AH25" s="42"/>
      <c r="AI25" s="49"/>
      <c r="AJ25" s="42"/>
      <c r="AK25" s="49"/>
      <c r="AL25" s="42"/>
    </row>
    <row r="26" spans="1:38" ht="114">
      <c r="A26" s="42" t="s">
        <v>1395</v>
      </c>
      <c r="B26" s="42" t="s">
        <v>98</v>
      </c>
      <c r="C26" s="42" t="s">
        <v>1579</v>
      </c>
      <c r="D26" s="42" t="s">
        <v>1580</v>
      </c>
      <c r="E26" s="42" t="s">
        <v>1581</v>
      </c>
      <c r="F26" s="42" t="s">
        <v>1582</v>
      </c>
      <c r="G26" s="42" t="s">
        <v>1583</v>
      </c>
      <c r="H26" s="42" t="s">
        <v>1584</v>
      </c>
      <c r="I26" s="40" t="s">
        <v>1585</v>
      </c>
      <c r="J26" s="34" t="s">
        <v>23008</v>
      </c>
      <c r="K26" s="34"/>
      <c r="L26" s="34"/>
      <c r="M26" s="37" t="s">
        <v>1586</v>
      </c>
      <c r="N26" s="35">
        <v>1</v>
      </c>
      <c r="O26" s="35">
        <v>1</v>
      </c>
      <c r="P26" s="35"/>
      <c r="Q26" s="35"/>
      <c r="R26" s="35"/>
      <c r="S26" s="35"/>
      <c r="T26" s="35"/>
      <c r="U26" s="43" t="s">
        <v>1587</v>
      </c>
      <c r="V26" s="49"/>
      <c r="W26" s="49"/>
      <c r="X26" s="42"/>
      <c r="Y26" s="41"/>
      <c r="Z26" s="42" t="s">
        <v>526</v>
      </c>
      <c r="AA26" s="43" t="s">
        <v>1588</v>
      </c>
      <c r="AB26" s="42"/>
      <c r="AC26" s="49" t="s">
        <v>450</v>
      </c>
      <c r="AD26" s="42" t="s">
        <v>1589</v>
      </c>
      <c r="AE26" s="42"/>
      <c r="AF26" s="42"/>
      <c r="AG26" s="49"/>
      <c r="AH26" s="42"/>
      <c r="AI26" s="49"/>
      <c r="AJ26" s="42"/>
      <c r="AK26" s="49"/>
      <c r="AL26" s="42"/>
    </row>
    <row r="27" spans="1:38" ht="71.25">
      <c r="A27" s="42" t="s">
        <v>1395</v>
      </c>
      <c r="B27" s="42" t="s">
        <v>190</v>
      </c>
      <c r="C27" s="42" t="s">
        <v>1590</v>
      </c>
      <c r="D27" s="50" t="s">
        <v>1591</v>
      </c>
      <c r="E27" s="50" t="s">
        <v>1592</v>
      </c>
      <c r="F27" s="50" t="s">
        <v>1593</v>
      </c>
      <c r="G27" s="50" t="s">
        <v>1594</v>
      </c>
      <c r="H27" s="50" t="s">
        <v>1595</v>
      </c>
      <c r="I27" s="51" t="s">
        <v>1596</v>
      </c>
      <c r="J27" s="52" t="s">
        <v>23009</v>
      </c>
      <c r="K27" s="52"/>
      <c r="L27" s="52"/>
      <c r="M27" s="53" t="s">
        <v>1597</v>
      </c>
      <c r="N27" s="54"/>
      <c r="O27" s="54"/>
      <c r="P27" s="54"/>
      <c r="Q27" s="54"/>
      <c r="R27" s="54"/>
      <c r="S27" s="54"/>
      <c r="T27" s="54"/>
      <c r="U27" s="55" t="s">
        <v>714</v>
      </c>
      <c r="V27" s="56"/>
      <c r="W27" s="56"/>
      <c r="X27" s="50"/>
      <c r="Y27" s="57"/>
      <c r="Z27" s="50" t="s">
        <v>526</v>
      </c>
      <c r="AA27" s="55" t="s">
        <v>1060</v>
      </c>
      <c r="AB27" s="50"/>
      <c r="AC27" s="56"/>
      <c r="AD27" s="50"/>
      <c r="AE27" s="50"/>
      <c r="AF27" s="50"/>
      <c r="AG27" s="49" t="s">
        <v>450</v>
      </c>
      <c r="AH27" s="50" t="s">
        <v>1598</v>
      </c>
      <c r="AI27" s="56"/>
      <c r="AJ27" s="50"/>
      <c r="AK27" s="56"/>
      <c r="AL27" s="50"/>
    </row>
    <row r="28" spans="1:38" ht="85.5">
      <c r="A28" s="42" t="s">
        <v>1395</v>
      </c>
      <c r="B28" s="42" t="s">
        <v>144</v>
      </c>
      <c r="C28" s="42" t="s">
        <v>23010</v>
      </c>
      <c r="D28" s="42" t="s">
        <v>1599</v>
      </c>
      <c r="E28" s="42" t="s">
        <v>1600</v>
      </c>
      <c r="F28" s="42" t="s">
        <v>1601</v>
      </c>
      <c r="G28" s="42" t="s">
        <v>1602</v>
      </c>
      <c r="H28" s="42" t="s">
        <v>1603</v>
      </c>
      <c r="I28" s="40" t="s">
        <v>1604</v>
      </c>
      <c r="J28" s="34" t="s">
        <v>23011</v>
      </c>
      <c r="K28" s="34"/>
      <c r="L28" s="34"/>
      <c r="M28" s="37" t="s">
        <v>1605</v>
      </c>
      <c r="N28" s="35"/>
      <c r="O28" s="35"/>
      <c r="P28" s="35"/>
      <c r="Q28" s="35"/>
      <c r="R28" s="35"/>
      <c r="S28" s="35"/>
      <c r="T28" s="35"/>
      <c r="U28" s="39" t="s">
        <v>1606</v>
      </c>
      <c r="V28" s="49"/>
      <c r="W28" s="49"/>
      <c r="X28" s="42"/>
      <c r="Y28" s="41"/>
      <c r="Z28" s="42" t="s">
        <v>526</v>
      </c>
      <c r="AA28" s="43" t="s">
        <v>623</v>
      </c>
      <c r="AB28" s="42"/>
      <c r="AC28" s="49"/>
      <c r="AD28" s="42"/>
      <c r="AE28" s="42"/>
      <c r="AF28" s="42"/>
      <c r="AG28" s="49"/>
      <c r="AH28" s="42"/>
      <c r="AI28" s="49"/>
      <c r="AJ28" s="42"/>
      <c r="AK28" s="49" t="s">
        <v>387</v>
      </c>
      <c r="AL28" s="37" t="s">
        <v>1607</v>
      </c>
    </row>
    <row r="29" spans="1:38" ht="42.75">
      <c r="A29" s="42" t="s">
        <v>1395</v>
      </c>
      <c r="B29" s="42" t="s">
        <v>144</v>
      </c>
      <c r="C29" s="42" t="s">
        <v>23012</v>
      </c>
      <c r="D29" s="42" t="s">
        <v>1608</v>
      </c>
      <c r="E29" s="42" t="s">
        <v>1609</v>
      </c>
      <c r="F29" s="42" t="s">
        <v>1610</v>
      </c>
      <c r="G29" s="42" t="s">
        <v>1611</v>
      </c>
      <c r="H29" s="42" t="s">
        <v>1612</v>
      </c>
      <c r="I29" s="40" t="s">
        <v>1613</v>
      </c>
      <c r="J29" s="34" t="s">
        <v>23011</v>
      </c>
      <c r="K29" s="34"/>
      <c r="L29" s="34"/>
      <c r="M29" s="37" t="s">
        <v>1605</v>
      </c>
      <c r="N29" s="35"/>
      <c r="O29" s="35"/>
      <c r="P29" s="35"/>
      <c r="Q29" s="35"/>
      <c r="R29" s="35"/>
      <c r="S29" s="35"/>
      <c r="T29" s="35"/>
      <c r="U29" s="39" t="s">
        <v>1606</v>
      </c>
      <c r="V29" s="49"/>
      <c r="W29" s="49"/>
      <c r="X29" s="42"/>
      <c r="Y29" s="41"/>
      <c r="Z29" s="42" t="s">
        <v>526</v>
      </c>
      <c r="AA29" s="43" t="s">
        <v>623</v>
      </c>
      <c r="AB29" s="42"/>
      <c r="AC29" s="49"/>
      <c r="AD29" s="42"/>
      <c r="AE29" s="42"/>
      <c r="AF29" s="42"/>
      <c r="AG29" s="49"/>
      <c r="AH29" s="42"/>
      <c r="AI29" s="49"/>
      <c r="AJ29" s="42"/>
      <c r="AK29" s="49" t="s">
        <v>387</v>
      </c>
      <c r="AL29" s="37" t="s">
        <v>1607</v>
      </c>
    </row>
    <row r="30" spans="1:38" ht="71.25">
      <c r="A30" s="42" t="s">
        <v>1395</v>
      </c>
      <c r="B30" s="42" t="s">
        <v>1614</v>
      </c>
      <c r="C30" s="42" t="s">
        <v>1615</v>
      </c>
      <c r="D30" s="42" t="s">
        <v>1616</v>
      </c>
      <c r="E30" s="42" t="s">
        <v>1617</v>
      </c>
      <c r="F30" s="42" t="s">
        <v>1618</v>
      </c>
      <c r="G30" s="42" t="s">
        <v>1619</v>
      </c>
      <c r="H30" s="42" t="s">
        <v>1620</v>
      </c>
      <c r="I30" s="40" t="s">
        <v>1621</v>
      </c>
      <c r="J30" s="34" t="s">
        <v>1622</v>
      </c>
      <c r="K30" s="34"/>
      <c r="L30" s="34"/>
      <c r="M30" s="37" t="s">
        <v>1623</v>
      </c>
      <c r="N30" s="35">
        <v>1</v>
      </c>
      <c r="O30" s="35">
        <v>1</v>
      </c>
      <c r="P30" s="35">
        <v>1</v>
      </c>
      <c r="Q30" s="35"/>
      <c r="R30" s="35"/>
      <c r="S30" s="35"/>
      <c r="T30" s="35">
        <v>1</v>
      </c>
      <c r="U30" s="39" t="s">
        <v>1624</v>
      </c>
      <c r="V30" s="49"/>
      <c r="W30" s="49"/>
      <c r="X30" s="42"/>
      <c r="Y30" s="41"/>
      <c r="Z30" s="42" t="s">
        <v>526</v>
      </c>
      <c r="AA30" s="43" t="s">
        <v>623</v>
      </c>
      <c r="AB30" s="42"/>
      <c r="AC30" s="49" t="s">
        <v>450</v>
      </c>
      <c r="AD30" s="42" t="s">
        <v>1625</v>
      </c>
      <c r="AE30" s="42"/>
      <c r="AF30" s="42"/>
      <c r="AG30" s="49"/>
      <c r="AH30" s="42"/>
      <c r="AI30" s="49"/>
      <c r="AJ30" s="42"/>
      <c r="AK30" s="49"/>
      <c r="AL30" s="42"/>
    </row>
    <row r="31" spans="1:38" ht="99.75">
      <c r="A31" s="42" t="s">
        <v>1395</v>
      </c>
      <c r="B31" s="42" t="s">
        <v>1614</v>
      </c>
      <c r="C31" s="42" t="s">
        <v>1626</v>
      </c>
      <c r="D31" s="42" t="s">
        <v>1627</v>
      </c>
      <c r="E31" s="42" t="s">
        <v>1628</v>
      </c>
      <c r="F31" s="42" t="s">
        <v>1629</v>
      </c>
      <c r="G31" s="42" t="s">
        <v>1630</v>
      </c>
      <c r="H31" s="42" t="s">
        <v>1631</v>
      </c>
      <c r="I31" s="40" t="s">
        <v>1632</v>
      </c>
      <c r="J31" s="34" t="s">
        <v>1633</v>
      </c>
      <c r="K31" s="34"/>
      <c r="L31" s="34"/>
      <c r="M31" s="37" t="s">
        <v>1634</v>
      </c>
      <c r="N31" s="35"/>
      <c r="O31" s="35"/>
      <c r="P31" s="35"/>
      <c r="Q31" s="35"/>
      <c r="R31" s="35"/>
      <c r="S31" s="35"/>
      <c r="T31" s="35"/>
      <c r="U31" s="43"/>
      <c r="V31" s="49"/>
      <c r="W31" s="49"/>
      <c r="X31" s="42"/>
      <c r="Y31" s="41"/>
      <c r="Z31" s="42" t="s">
        <v>526</v>
      </c>
      <c r="AA31" s="43" t="s">
        <v>623</v>
      </c>
      <c r="AB31" s="42"/>
      <c r="AC31" s="49"/>
      <c r="AD31" s="42"/>
      <c r="AE31" s="42"/>
      <c r="AF31" s="42"/>
      <c r="AG31" s="49"/>
      <c r="AH31" s="42"/>
      <c r="AI31" s="49"/>
      <c r="AJ31" s="42"/>
      <c r="AK31" s="49"/>
      <c r="AL31" s="42"/>
    </row>
    <row r="32" spans="1:38" ht="57">
      <c r="A32" s="42" t="s">
        <v>1395</v>
      </c>
      <c r="B32" s="42" t="s">
        <v>144</v>
      </c>
      <c r="C32" s="42" t="s">
        <v>1635</v>
      </c>
      <c r="D32" s="42" t="s">
        <v>1636</v>
      </c>
      <c r="E32" s="42" t="s">
        <v>1637</v>
      </c>
      <c r="F32" s="42" t="s">
        <v>1638</v>
      </c>
      <c r="G32" s="42" t="s">
        <v>1639</v>
      </c>
      <c r="H32" s="42" t="s">
        <v>1640</v>
      </c>
      <c r="I32" s="40" t="s">
        <v>1641</v>
      </c>
      <c r="J32" s="34" t="s">
        <v>23013</v>
      </c>
      <c r="K32" s="34"/>
      <c r="L32" s="34"/>
      <c r="M32" s="37" t="s">
        <v>1642</v>
      </c>
      <c r="N32" s="35"/>
      <c r="O32" s="35"/>
      <c r="P32" s="35"/>
      <c r="Q32" s="35"/>
      <c r="R32" s="35"/>
      <c r="S32" s="35"/>
      <c r="T32" s="35"/>
      <c r="U32" s="43"/>
      <c r="V32" s="49">
        <v>1</v>
      </c>
      <c r="W32" s="49"/>
      <c r="X32" s="42"/>
      <c r="Y32" s="41"/>
      <c r="Z32" s="42" t="s">
        <v>526</v>
      </c>
      <c r="AA32" s="43" t="s">
        <v>613</v>
      </c>
      <c r="AB32" s="42"/>
      <c r="AC32" s="49"/>
      <c r="AD32" s="42"/>
      <c r="AE32" s="42"/>
      <c r="AF32" s="42"/>
      <c r="AG32" s="49"/>
      <c r="AH32" s="42"/>
      <c r="AI32" s="49"/>
      <c r="AJ32" s="42"/>
      <c r="AK32" s="49"/>
      <c r="AL32" s="42"/>
    </row>
    <row r="33" spans="1:38" ht="37.5">
      <c r="A33" s="42" t="s">
        <v>1395</v>
      </c>
      <c r="B33" s="42" t="s">
        <v>190</v>
      </c>
      <c r="C33" s="42" t="s">
        <v>1643</v>
      </c>
      <c r="D33" s="42" t="s">
        <v>1644</v>
      </c>
      <c r="E33" s="42" t="s">
        <v>1645</v>
      </c>
      <c r="F33" s="42" t="s">
        <v>1646</v>
      </c>
      <c r="G33" s="42" t="s">
        <v>1647</v>
      </c>
      <c r="H33" s="42" t="s">
        <v>1648</v>
      </c>
      <c r="I33" s="40" t="s">
        <v>1649</v>
      </c>
      <c r="J33" s="34" t="s">
        <v>23014</v>
      </c>
      <c r="K33" s="34"/>
      <c r="L33" s="34"/>
      <c r="M33" s="37" t="s">
        <v>1650</v>
      </c>
      <c r="N33" s="35">
        <v>1</v>
      </c>
      <c r="O33" s="35">
        <v>1</v>
      </c>
      <c r="P33" s="35"/>
      <c r="Q33" s="35"/>
      <c r="R33" s="35"/>
      <c r="S33" s="35"/>
      <c r="T33" s="35"/>
      <c r="U33" s="43"/>
      <c r="V33" s="49"/>
      <c r="W33" s="49"/>
      <c r="X33" s="42"/>
      <c r="Y33" s="41"/>
      <c r="Z33" s="42" t="s">
        <v>526</v>
      </c>
      <c r="AA33" s="43" t="s">
        <v>613</v>
      </c>
      <c r="AB33" s="42"/>
      <c r="AC33" s="49"/>
      <c r="AD33" s="42"/>
      <c r="AE33" s="42"/>
      <c r="AF33" s="42"/>
      <c r="AG33" s="49"/>
      <c r="AH33" s="42"/>
      <c r="AI33" s="49"/>
      <c r="AJ33" s="42"/>
      <c r="AK33" s="49"/>
      <c r="AL33" s="42"/>
    </row>
    <row r="34" spans="1:38" ht="342">
      <c r="A34" s="42" t="s">
        <v>1395</v>
      </c>
      <c r="B34" s="42" t="s">
        <v>144</v>
      </c>
      <c r="C34" s="37" t="s">
        <v>1651</v>
      </c>
      <c r="D34" s="42" t="s">
        <v>1652</v>
      </c>
      <c r="E34" s="42" t="s">
        <v>1653</v>
      </c>
      <c r="F34" s="42" t="s">
        <v>1654</v>
      </c>
      <c r="G34" s="42" t="s">
        <v>1655</v>
      </c>
      <c r="H34" s="42" t="s">
        <v>1656</v>
      </c>
      <c r="I34" s="40" t="s">
        <v>1657</v>
      </c>
      <c r="J34" s="34" t="s">
        <v>23015</v>
      </c>
      <c r="K34" s="34"/>
      <c r="L34" s="34"/>
      <c r="M34" s="37" t="s">
        <v>1658</v>
      </c>
      <c r="N34" s="35">
        <v>1</v>
      </c>
      <c r="O34" s="35">
        <v>1</v>
      </c>
      <c r="P34" s="35">
        <v>1</v>
      </c>
      <c r="Q34" s="35">
        <v>1</v>
      </c>
      <c r="R34" s="35">
        <v>1</v>
      </c>
      <c r="S34" s="35">
        <v>1</v>
      </c>
      <c r="T34" s="35">
        <v>1</v>
      </c>
      <c r="U34" s="39" t="s">
        <v>1659</v>
      </c>
      <c r="V34" s="42"/>
      <c r="W34" s="42"/>
      <c r="X34" s="42"/>
      <c r="Y34" s="44"/>
      <c r="Z34" s="42" t="s">
        <v>526</v>
      </c>
      <c r="AA34" s="43" t="s">
        <v>613</v>
      </c>
      <c r="AB34" s="42"/>
      <c r="AC34" s="49"/>
      <c r="AD34" s="42"/>
      <c r="AE34" s="42"/>
      <c r="AF34" s="42"/>
      <c r="AG34" s="49"/>
      <c r="AH34" s="42"/>
      <c r="AI34" s="49"/>
      <c r="AJ34" s="42"/>
      <c r="AK34" s="49"/>
      <c r="AL34" s="42"/>
    </row>
    <row r="35" spans="1:38" ht="57">
      <c r="A35" s="42" t="s">
        <v>1395</v>
      </c>
      <c r="B35" s="42" t="s">
        <v>1614</v>
      </c>
      <c r="C35" s="37" t="s">
        <v>23016</v>
      </c>
      <c r="D35" s="42" t="s">
        <v>1660</v>
      </c>
      <c r="E35" s="42" t="s">
        <v>1661</v>
      </c>
      <c r="F35" s="42" t="s">
        <v>1662</v>
      </c>
      <c r="G35" s="42" t="s">
        <v>1663</v>
      </c>
      <c r="H35" s="42" t="s">
        <v>1664</v>
      </c>
      <c r="I35" s="40" t="s">
        <v>1665</v>
      </c>
      <c r="J35" s="34" t="s">
        <v>23017</v>
      </c>
      <c r="K35" s="34"/>
      <c r="L35" s="34"/>
      <c r="M35" s="37" t="s">
        <v>1666</v>
      </c>
      <c r="N35" s="35"/>
      <c r="O35" s="35"/>
      <c r="P35" s="35"/>
      <c r="Q35" s="35"/>
      <c r="R35" s="35"/>
      <c r="S35" s="35"/>
      <c r="T35" s="35"/>
      <c r="U35" s="43"/>
      <c r="V35" s="42"/>
      <c r="W35" s="42"/>
      <c r="X35" s="42"/>
      <c r="Y35" s="44"/>
      <c r="Z35" s="42" t="s">
        <v>526</v>
      </c>
      <c r="AA35" s="43" t="s">
        <v>623</v>
      </c>
      <c r="AB35" s="42"/>
      <c r="AC35" s="49"/>
      <c r="AD35" s="42"/>
      <c r="AE35" s="42"/>
      <c r="AF35" s="42"/>
      <c r="AG35" s="49"/>
      <c r="AH35" s="42"/>
      <c r="AI35" s="49"/>
      <c r="AJ35" s="42"/>
      <c r="AK35" s="49"/>
      <c r="AL35" s="42"/>
    </row>
    <row r="36" spans="1:38" ht="71.25">
      <c r="A36" s="42" t="s">
        <v>1395</v>
      </c>
      <c r="B36" s="42" t="s">
        <v>1614</v>
      </c>
      <c r="C36" s="37" t="s">
        <v>1667</v>
      </c>
      <c r="D36" s="42" t="s">
        <v>1668</v>
      </c>
      <c r="E36" s="42" t="s">
        <v>1669</v>
      </c>
      <c r="F36" s="42" t="s">
        <v>1670</v>
      </c>
      <c r="G36" s="58" t="s">
        <v>1671</v>
      </c>
      <c r="H36" s="42" t="s">
        <v>1672</v>
      </c>
      <c r="I36" s="40" t="s">
        <v>1673</v>
      </c>
      <c r="J36" s="34"/>
      <c r="K36" s="34"/>
      <c r="L36" s="34"/>
      <c r="M36" s="37" t="s">
        <v>1674</v>
      </c>
      <c r="N36" s="35"/>
      <c r="O36" s="35"/>
      <c r="P36" s="35"/>
      <c r="Q36" s="35"/>
      <c r="R36" s="35"/>
      <c r="S36" s="35"/>
      <c r="T36" s="35"/>
      <c r="U36" s="43"/>
      <c r="V36" s="42"/>
      <c r="W36" s="42"/>
      <c r="X36" s="42"/>
      <c r="Y36" s="44"/>
      <c r="Z36" s="42" t="s">
        <v>526</v>
      </c>
      <c r="AA36" s="43" t="s">
        <v>1060</v>
      </c>
      <c r="AB36" s="42"/>
      <c r="AC36" s="49"/>
      <c r="AD36" s="42"/>
      <c r="AE36" s="42"/>
      <c r="AF36" s="42"/>
      <c r="AG36" s="49"/>
      <c r="AH36" s="42"/>
      <c r="AI36" s="49"/>
      <c r="AJ36" s="42"/>
      <c r="AK36" s="49"/>
      <c r="AL36" s="42"/>
    </row>
    <row r="37" spans="1:38" ht="71.25">
      <c r="A37" s="42" t="s">
        <v>1395</v>
      </c>
      <c r="B37" s="42" t="s">
        <v>1614</v>
      </c>
      <c r="C37" s="37" t="s">
        <v>1675</v>
      </c>
      <c r="D37" s="42" t="s">
        <v>1676</v>
      </c>
      <c r="E37" s="59" t="s">
        <v>1677</v>
      </c>
      <c r="F37" s="42" t="s">
        <v>1678</v>
      </c>
      <c r="G37" s="42" t="s">
        <v>1679</v>
      </c>
      <c r="H37" s="42" t="s">
        <v>1680</v>
      </c>
      <c r="I37" s="40" t="s">
        <v>1681</v>
      </c>
      <c r="J37" s="34" t="s">
        <v>23018</v>
      </c>
      <c r="K37" s="34"/>
      <c r="L37" s="34"/>
      <c r="M37" s="37" t="s">
        <v>1682</v>
      </c>
      <c r="N37" s="35"/>
      <c r="O37" s="35"/>
      <c r="P37" s="35"/>
      <c r="Q37" s="35"/>
      <c r="R37" s="35"/>
      <c r="S37" s="35"/>
      <c r="T37" s="35"/>
      <c r="U37" s="43"/>
      <c r="V37" s="42"/>
      <c r="W37" s="42"/>
      <c r="X37" s="42"/>
      <c r="Y37" s="44"/>
      <c r="Z37" s="42" t="s">
        <v>526</v>
      </c>
      <c r="AA37" s="43" t="s">
        <v>623</v>
      </c>
      <c r="AB37" s="42"/>
      <c r="AC37" s="49"/>
      <c r="AD37" s="42"/>
      <c r="AE37" s="42"/>
      <c r="AF37" s="42"/>
      <c r="AG37" s="49"/>
      <c r="AH37" s="42"/>
      <c r="AI37" s="49"/>
      <c r="AJ37" s="42"/>
      <c r="AK37" s="49"/>
      <c r="AL37" s="42"/>
    </row>
    <row r="38" spans="1:38" ht="57">
      <c r="A38" s="42" t="s">
        <v>1395</v>
      </c>
      <c r="B38" s="42" t="s">
        <v>1614</v>
      </c>
      <c r="C38" s="37" t="s">
        <v>1683</v>
      </c>
      <c r="D38" s="42" t="s">
        <v>1684</v>
      </c>
      <c r="E38" s="42" t="s">
        <v>1685</v>
      </c>
      <c r="F38" s="42" t="s">
        <v>1686</v>
      </c>
      <c r="G38" s="42" t="s">
        <v>1687</v>
      </c>
      <c r="H38" s="42" t="s">
        <v>1688</v>
      </c>
      <c r="I38" s="40" t="s">
        <v>1689</v>
      </c>
      <c r="J38" s="34" t="s">
        <v>23019</v>
      </c>
      <c r="K38" s="34"/>
      <c r="L38" s="34"/>
      <c r="M38" s="37" t="s">
        <v>1690</v>
      </c>
      <c r="N38" s="35">
        <v>1</v>
      </c>
      <c r="O38" s="35">
        <v>1</v>
      </c>
      <c r="P38" s="35">
        <v>1</v>
      </c>
      <c r="Q38" s="35">
        <v>1</v>
      </c>
      <c r="R38" s="35">
        <v>1</v>
      </c>
      <c r="S38" s="35"/>
      <c r="T38" s="35">
        <v>1</v>
      </c>
      <c r="U38" s="39" t="s">
        <v>1691</v>
      </c>
      <c r="V38" s="42"/>
      <c r="W38" s="42"/>
      <c r="X38" s="42"/>
      <c r="Y38" s="44"/>
      <c r="Z38" s="42" t="s">
        <v>526</v>
      </c>
      <c r="AA38" s="43" t="s">
        <v>1490</v>
      </c>
      <c r="AB38" s="42"/>
      <c r="AC38" s="49"/>
      <c r="AD38" s="42"/>
      <c r="AE38" s="42"/>
      <c r="AF38" s="42"/>
      <c r="AG38" s="49"/>
      <c r="AH38" s="42"/>
      <c r="AI38" s="49"/>
      <c r="AJ38" s="42"/>
      <c r="AK38" s="49"/>
      <c r="AL38" s="42"/>
    </row>
    <row r="39" spans="1:38" ht="28.5">
      <c r="A39" s="60" t="s">
        <v>1692</v>
      </c>
      <c r="B39" s="60" t="s">
        <v>1693</v>
      </c>
      <c r="C39" s="61" t="s">
        <v>1694</v>
      </c>
      <c r="D39" s="60" t="s">
        <v>1695</v>
      </c>
      <c r="E39" s="60" t="s">
        <v>1696</v>
      </c>
      <c r="F39" s="60" t="s">
        <v>1697</v>
      </c>
      <c r="G39" s="60" t="s">
        <v>1698</v>
      </c>
      <c r="H39" s="60" t="s">
        <v>1699</v>
      </c>
      <c r="I39" s="62" t="s">
        <v>1700</v>
      </c>
      <c r="J39" s="34"/>
      <c r="K39" s="34"/>
      <c r="L39" s="34"/>
      <c r="M39" s="60" t="s">
        <v>1701</v>
      </c>
      <c r="N39" s="35"/>
      <c r="O39" s="35"/>
      <c r="P39" s="35"/>
      <c r="Q39" s="35"/>
      <c r="R39" s="35"/>
      <c r="S39" s="35"/>
      <c r="T39" s="35"/>
      <c r="U39" s="63"/>
      <c r="V39" s="60"/>
      <c r="W39" s="60"/>
      <c r="X39" s="64"/>
      <c r="Y39" s="65"/>
      <c r="Z39" s="60" t="s">
        <v>526</v>
      </c>
      <c r="AA39" s="63" t="s">
        <v>1702</v>
      </c>
      <c r="AB39" s="60"/>
      <c r="AC39" s="64"/>
      <c r="AD39" s="60"/>
      <c r="AE39" s="60"/>
      <c r="AF39" s="60"/>
      <c r="AG39" s="64"/>
      <c r="AH39" s="60"/>
      <c r="AI39" s="64"/>
      <c r="AJ39" s="60"/>
      <c r="AK39" s="64"/>
      <c r="AL39" s="60"/>
    </row>
    <row r="40" spans="1:38" ht="71.25">
      <c r="A40" s="42" t="s">
        <v>1395</v>
      </c>
      <c r="B40" s="42" t="s">
        <v>1614</v>
      </c>
      <c r="C40" s="42" t="s">
        <v>23020</v>
      </c>
      <c r="D40" s="42" t="s">
        <v>1703</v>
      </c>
      <c r="E40" s="42" t="s">
        <v>1704</v>
      </c>
      <c r="F40" s="42" t="s">
        <v>1705</v>
      </c>
      <c r="G40" s="42" t="s">
        <v>1706</v>
      </c>
      <c r="H40" s="42" t="s">
        <v>1707</v>
      </c>
      <c r="I40" s="40" t="s">
        <v>1708</v>
      </c>
      <c r="J40" s="34"/>
      <c r="K40" s="34"/>
      <c r="L40" s="34"/>
      <c r="M40" s="42" t="s">
        <v>1709</v>
      </c>
      <c r="N40" s="35"/>
      <c r="O40" s="35"/>
      <c r="P40" s="35"/>
      <c r="Q40" s="35"/>
      <c r="R40" s="35"/>
      <c r="S40" s="35"/>
      <c r="T40" s="35"/>
      <c r="U40" s="43"/>
      <c r="V40" s="42"/>
      <c r="W40" s="42"/>
      <c r="X40" s="42"/>
      <c r="Y40" s="44"/>
      <c r="Z40" s="42" t="s">
        <v>526</v>
      </c>
      <c r="AA40" s="43" t="s">
        <v>623</v>
      </c>
      <c r="AB40" s="42"/>
      <c r="AC40" s="49"/>
      <c r="AD40" s="42"/>
      <c r="AE40" s="42"/>
      <c r="AF40" s="42"/>
      <c r="AG40" s="49"/>
      <c r="AH40" s="42"/>
      <c r="AI40" s="49"/>
      <c r="AJ40" s="42"/>
      <c r="AK40" s="49"/>
      <c r="AL40" s="42"/>
    </row>
    <row r="41" spans="1:38" ht="57">
      <c r="A41" s="60" t="s">
        <v>1692</v>
      </c>
      <c r="B41" s="42" t="s">
        <v>1614</v>
      </c>
      <c r="C41" s="60" t="s">
        <v>1710</v>
      </c>
      <c r="D41" s="60" t="s">
        <v>1711</v>
      </c>
      <c r="E41" s="60" t="s">
        <v>1712</v>
      </c>
      <c r="F41" s="60" t="s">
        <v>1713</v>
      </c>
      <c r="G41" s="60" t="s">
        <v>1714</v>
      </c>
      <c r="H41" s="60" t="s">
        <v>1715</v>
      </c>
      <c r="I41" s="62" t="s">
        <v>1716</v>
      </c>
      <c r="J41" s="34" t="s">
        <v>23021</v>
      </c>
      <c r="K41" s="34"/>
      <c r="L41" s="34"/>
      <c r="M41" s="66" t="s">
        <v>1717</v>
      </c>
      <c r="N41" s="35"/>
      <c r="O41" s="35"/>
      <c r="P41" s="35"/>
      <c r="Q41" s="35"/>
      <c r="R41" s="35"/>
      <c r="S41" s="35"/>
      <c r="T41" s="35">
        <v>1</v>
      </c>
      <c r="U41" s="67" t="s">
        <v>1718</v>
      </c>
      <c r="V41" s="42"/>
      <c r="W41" s="42"/>
      <c r="X41" s="42"/>
      <c r="Y41" s="44"/>
      <c r="Z41" s="42" t="s">
        <v>526</v>
      </c>
      <c r="AA41" s="43" t="s">
        <v>623</v>
      </c>
      <c r="AB41" s="42"/>
      <c r="AC41" s="49"/>
      <c r="AD41" s="42"/>
      <c r="AE41" s="42"/>
      <c r="AF41" s="42"/>
      <c r="AG41" s="49"/>
      <c r="AH41" s="42"/>
      <c r="AI41" s="49"/>
      <c r="AJ41" s="42"/>
      <c r="AK41" s="49"/>
      <c r="AL41" s="42"/>
    </row>
    <row r="42" spans="1:38" ht="99.75">
      <c r="A42" s="42" t="s">
        <v>1395</v>
      </c>
      <c r="B42" s="42" t="s">
        <v>1614</v>
      </c>
      <c r="C42" s="42" t="s">
        <v>1719</v>
      </c>
      <c r="D42" s="42" t="s">
        <v>1720</v>
      </c>
      <c r="E42" s="42" t="s">
        <v>1721</v>
      </c>
      <c r="F42" s="42" t="s">
        <v>1722</v>
      </c>
      <c r="G42" s="42" t="s">
        <v>1723</v>
      </c>
      <c r="H42" s="42" t="s">
        <v>1724</v>
      </c>
      <c r="I42" s="40" t="s">
        <v>1725</v>
      </c>
      <c r="J42" s="34" t="s">
        <v>23022</v>
      </c>
      <c r="K42" s="34"/>
      <c r="L42" s="34"/>
      <c r="M42" s="42" t="s">
        <v>1726</v>
      </c>
      <c r="N42" s="35">
        <v>1</v>
      </c>
      <c r="O42" s="35">
        <v>1</v>
      </c>
      <c r="P42" s="35">
        <v>1</v>
      </c>
      <c r="Q42" s="35">
        <v>1</v>
      </c>
      <c r="R42" s="35">
        <v>1</v>
      </c>
      <c r="S42" s="35"/>
      <c r="T42" s="35">
        <v>1</v>
      </c>
      <c r="U42" s="43"/>
      <c r="V42" s="42"/>
      <c r="W42" s="42"/>
      <c r="X42" s="42"/>
      <c r="Y42" s="44"/>
      <c r="Z42" s="42" t="s">
        <v>526</v>
      </c>
      <c r="AA42" s="43" t="s">
        <v>623</v>
      </c>
      <c r="AB42" s="42"/>
      <c r="AC42" s="49" t="s">
        <v>387</v>
      </c>
      <c r="AD42" s="42" t="s">
        <v>1727</v>
      </c>
      <c r="AE42" s="42"/>
      <c r="AF42" s="42"/>
      <c r="AG42" s="49"/>
      <c r="AH42" s="42"/>
      <c r="AI42" s="49"/>
      <c r="AJ42" s="42"/>
      <c r="AK42" s="49" t="s">
        <v>387</v>
      </c>
      <c r="AL42" s="37" t="s">
        <v>1728</v>
      </c>
    </row>
    <row r="43" spans="1:38" ht="171">
      <c r="A43" s="42" t="s">
        <v>1729</v>
      </c>
      <c r="B43" s="42" t="s">
        <v>1614</v>
      </c>
      <c r="C43" s="42" t="s">
        <v>1730</v>
      </c>
      <c r="D43" s="42" t="s">
        <v>1731</v>
      </c>
      <c r="E43" s="42" t="s">
        <v>1732</v>
      </c>
      <c r="F43" s="42" t="s">
        <v>1733</v>
      </c>
      <c r="G43" s="42" t="s">
        <v>1734</v>
      </c>
      <c r="H43" s="42" t="s">
        <v>1735</v>
      </c>
      <c r="I43" s="40" t="s">
        <v>1736</v>
      </c>
      <c r="J43" s="34" t="s">
        <v>23023</v>
      </c>
      <c r="K43" s="34"/>
      <c r="L43" s="34"/>
      <c r="M43" s="42" t="s">
        <v>1737</v>
      </c>
      <c r="N43" s="35"/>
      <c r="O43" s="35"/>
      <c r="P43" s="35"/>
      <c r="Q43" s="35"/>
      <c r="R43" s="35"/>
      <c r="S43" s="35"/>
      <c r="T43" s="35"/>
      <c r="U43" s="43"/>
      <c r="V43" s="42"/>
      <c r="W43" s="42"/>
      <c r="X43" s="42"/>
      <c r="Y43" s="44"/>
      <c r="Z43" s="42" t="s">
        <v>378</v>
      </c>
      <c r="AA43" s="43" t="s">
        <v>379</v>
      </c>
      <c r="AB43" s="42"/>
      <c r="AC43" s="49"/>
      <c r="AD43" s="42"/>
      <c r="AE43" s="42"/>
      <c r="AF43" s="42"/>
      <c r="AG43" s="49" t="s">
        <v>450</v>
      </c>
      <c r="AH43" s="42" t="s">
        <v>1738</v>
      </c>
      <c r="AI43" s="49"/>
      <c r="AJ43" s="42"/>
      <c r="AK43" s="49"/>
      <c r="AL43" s="42"/>
    </row>
    <row r="44" spans="1:38" ht="71.25">
      <c r="A44" s="60" t="s">
        <v>1395</v>
      </c>
      <c r="B44" s="60" t="s">
        <v>1614</v>
      </c>
      <c r="C44" s="60" t="s">
        <v>1739</v>
      </c>
      <c r="D44" s="60" t="s">
        <v>1740</v>
      </c>
      <c r="E44" s="60" t="s">
        <v>1741</v>
      </c>
      <c r="F44" s="60" t="s">
        <v>1742</v>
      </c>
      <c r="G44" s="60" t="s">
        <v>1743</v>
      </c>
      <c r="H44" s="60" t="s">
        <v>1744</v>
      </c>
      <c r="I44" s="40" t="s">
        <v>1745</v>
      </c>
      <c r="J44" s="34" t="s">
        <v>23024</v>
      </c>
      <c r="K44" s="34"/>
      <c r="L44" s="34"/>
      <c r="M44" s="60" t="s">
        <v>1746</v>
      </c>
      <c r="N44" s="35"/>
      <c r="O44" s="35"/>
      <c r="P44" s="35"/>
      <c r="Q44" s="35"/>
      <c r="R44" s="35"/>
      <c r="S44" s="35"/>
      <c r="T44" s="35"/>
      <c r="U44" s="63"/>
      <c r="V44" s="64"/>
      <c r="W44" s="64"/>
      <c r="X44" s="60"/>
      <c r="Y44" s="68"/>
      <c r="Z44" s="42" t="s">
        <v>378</v>
      </c>
      <c r="AA44" s="63" t="s">
        <v>1747</v>
      </c>
      <c r="AB44" s="42"/>
      <c r="AC44" s="49"/>
      <c r="AD44" s="42"/>
      <c r="AE44" s="42"/>
      <c r="AF44" s="42"/>
      <c r="AG44" s="49"/>
      <c r="AH44" s="42"/>
      <c r="AI44" s="49"/>
      <c r="AJ44" s="42"/>
      <c r="AK44" s="49"/>
      <c r="AL44" s="42"/>
    </row>
    <row r="45" spans="1:38" ht="71.25">
      <c r="A45" s="42" t="s">
        <v>1395</v>
      </c>
      <c r="B45" s="42" t="s">
        <v>1693</v>
      </c>
      <c r="C45" s="42" t="s">
        <v>1748</v>
      </c>
      <c r="D45" s="42" t="s">
        <v>1749</v>
      </c>
      <c r="E45" s="42" t="s">
        <v>1750</v>
      </c>
      <c r="F45" s="42" t="s">
        <v>1751</v>
      </c>
      <c r="G45" s="42" t="s">
        <v>1752</v>
      </c>
      <c r="H45" s="42" t="s">
        <v>1753</v>
      </c>
      <c r="I45" s="40" t="s">
        <v>1754</v>
      </c>
      <c r="J45" s="34"/>
      <c r="K45" s="34"/>
      <c r="L45" s="34"/>
      <c r="M45" s="42" t="s">
        <v>1755</v>
      </c>
      <c r="N45" s="35"/>
      <c r="O45" s="35"/>
      <c r="P45" s="35"/>
      <c r="Q45" s="35"/>
      <c r="R45" s="35"/>
      <c r="S45" s="35"/>
      <c r="T45" s="35"/>
      <c r="U45" s="43" t="s">
        <v>719</v>
      </c>
      <c r="V45" s="42"/>
      <c r="W45" s="42"/>
      <c r="X45" s="42"/>
      <c r="Y45" s="44"/>
      <c r="Z45" s="42" t="s">
        <v>526</v>
      </c>
      <c r="AA45" s="43" t="s">
        <v>1490</v>
      </c>
      <c r="AB45" s="42"/>
      <c r="AC45" s="49"/>
      <c r="AD45" s="42"/>
      <c r="AE45" s="42"/>
      <c r="AF45" s="42"/>
      <c r="AG45" s="49"/>
      <c r="AH45" s="42"/>
      <c r="AI45" s="49"/>
      <c r="AJ45" s="42"/>
      <c r="AK45" s="49"/>
      <c r="AL45" s="42"/>
    </row>
    <row r="46" spans="1:38" ht="71.25">
      <c r="A46" s="42" t="s">
        <v>1395</v>
      </c>
      <c r="B46" s="42" t="s">
        <v>1756</v>
      </c>
      <c r="C46" s="42" t="s">
        <v>1757</v>
      </c>
      <c r="D46" s="42" t="s">
        <v>1758</v>
      </c>
      <c r="E46" s="42" t="s">
        <v>1759</v>
      </c>
      <c r="F46" s="42" t="s">
        <v>1760</v>
      </c>
      <c r="G46" s="42" t="s">
        <v>1761</v>
      </c>
      <c r="H46" s="42" t="s">
        <v>1762</v>
      </c>
      <c r="I46" s="40" t="s">
        <v>1763</v>
      </c>
      <c r="J46" s="34"/>
      <c r="K46" s="34"/>
      <c r="L46" s="34"/>
      <c r="M46" s="42" t="s">
        <v>1764</v>
      </c>
      <c r="N46" s="35"/>
      <c r="O46" s="35"/>
      <c r="P46" s="35"/>
      <c r="Q46" s="35"/>
      <c r="R46" s="35"/>
      <c r="S46" s="35"/>
      <c r="T46" s="35"/>
      <c r="U46" s="43" t="s">
        <v>1765</v>
      </c>
      <c r="V46" s="42"/>
      <c r="W46" s="42"/>
      <c r="X46" s="42"/>
      <c r="Y46" s="44"/>
      <c r="Z46" s="42" t="s">
        <v>526</v>
      </c>
      <c r="AA46" s="43" t="s">
        <v>1490</v>
      </c>
      <c r="AB46" s="42"/>
      <c r="AC46" s="49" t="s">
        <v>450</v>
      </c>
      <c r="AD46" s="42" t="s">
        <v>1766</v>
      </c>
      <c r="AE46" s="49" t="s">
        <v>450</v>
      </c>
      <c r="AF46" s="42" t="s">
        <v>1767</v>
      </c>
      <c r="AG46" s="49"/>
      <c r="AH46" s="42"/>
      <c r="AI46" s="49"/>
      <c r="AJ46" s="42"/>
      <c r="AK46" s="49"/>
      <c r="AL46" s="42"/>
    </row>
    <row r="47" spans="1:38" ht="42.75">
      <c r="A47" s="42" t="s">
        <v>1395</v>
      </c>
      <c r="B47" s="42" t="s">
        <v>1614</v>
      </c>
      <c r="C47" s="37" t="s">
        <v>21003</v>
      </c>
      <c r="D47" s="37" t="s">
        <v>21004</v>
      </c>
      <c r="E47" s="37" t="s">
        <v>21005</v>
      </c>
      <c r="F47" s="37" t="s">
        <v>21006</v>
      </c>
      <c r="G47" s="37" t="s">
        <v>21007</v>
      </c>
      <c r="H47" s="37" t="s">
        <v>21008</v>
      </c>
      <c r="I47" s="40" t="s">
        <v>21009</v>
      </c>
      <c r="J47" s="34" t="s">
        <v>21010</v>
      </c>
      <c r="K47" s="34"/>
      <c r="L47" s="34"/>
      <c r="M47" s="37" t="s">
        <v>21011</v>
      </c>
      <c r="N47" s="35">
        <v>1</v>
      </c>
      <c r="O47" s="35">
        <v>1</v>
      </c>
      <c r="P47" s="35">
        <v>1</v>
      </c>
      <c r="Q47" s="35"/>
      <c r="R47" s="35">
        <v>1</v>
      </c>
      <c r="S47" s="35"/>
      <c r="T47" s="35"/>
      <c r="U47" s="39"/>
      <c r="V47" s="37"/>
      <c r="W47" s="37"/>
      <c r="X47" s="37"/>
      <c r="Y47" s="40"/>
      <c r="Z47" s="42" t="s">
        <v>526</v>
      </c>
      <c r="AA47" s="39" t="s">
        <v>623</v>
      </c>
      <c r="AB47" s="37"/>
      <c r="AC47" s="37"/>
      <c r="AD47" s="37"/>
      <c r="AE47" s="37"/>
      <c r="AF47" s="37"/>
      <c r="AG47" s="37"/>
      <c r="AH47" s="37"/>
      <c r="AI47" s="37"/>
      <c r="AJ47" s="37"/>
      <c r="AK47" s="37"/>
      <c r="AL47" s="37"/>
    </row>
    <row r="48" spans="1:38" ht="57">
      <c r="A48" s="42" t="s">
        <v>1395</v>
      </c>
      <c r="B48" s="42" t="s">
        <v>1614</v>
      </c>
      <c r="C48" s="37" t="s">
        <v>21012</v>
      </c>
      <c r="D48" s="37" t="s">
        <v>21013</v>
      </c>
      <c r="E48" s="37" t="s">
        <v>21014</v>
      </c>
      <c r="F48" s="37" t="s">
        <v>21015</v>
      </c>
      <c r="G48" s="37" t="s">
        <v>21016</v>
      </c>
      <c r="H48" s="37" t="s">
        <v>21017</v>
      </c>
      <c r="I48" s="40" t="s">
        <v>21018</v>
      </c>
      <c r="J48" s="34" t="s">
        <v>21019</v>
      </c>
      <c r="K48" s="34"/>
      <c r="L48" s="34"/>
      <c r="M48" s="37" t="s">
        <v>21020</v>
      </c>
      <c r="N48" s="35"/>
      <c r="O48" s="35"/>
      <c r="P48" s="35"/>
      <c r="Q48" s="35"/>
      <c r="R48" s="35"/>
      <c r="S48" s="35"/>
      <c r="T48" s="35"/>
      <c r="U48" s="39"/>
      <c r="V48" s="37"/>
      <c r="W48" s="37"/>
      <c r="X48" s="37"/>
      <c r="Y48" s="40"/>
      <c r="Z48" s="42" t="s">
        <v>526</v>
      </c>
      <c r="AA48" s="39" t="s">
        <v>623</v>
      </c>
      <c r="AB48" s="37"/>
      <c r="AC48" s="37"/>
      <c r="AD48" s="37"/>
      <c r="AE48" s="37"/>
      <c r="AF48" s="37"/>
      <c r="AG48" s="37"/>
      <c r="AH48" s="37"/>
      <c r="AI48" s="37"/>
      <c r="AJ48" s="37"/>
      <c r="AK48" s="37"/>
      <c r="AL48" s="37"/>
    </row>
    <row r="49" spans="1:38" ht="99.75">
      <c r="A49" s="42" t="s">
        <v>1395</v>
      </c>
      <c r="B49" s="42" t="s">
        <v>1614</v>
      </c>
      <c r="C49" s="37" t="s">
        <v>21021</v>
      </c>
      <c r="D49" s="37" t="s">
        <v>21022</v>
      </c>
      <c r="E49" s="37" t="s">
        <v>21023</v>
      </c>
      <c r="F49" s="37" t="s">
        <v>21024</v>
      </c>
      <c r="G49" s="69" t="s">
        <v>21025</v>
      </c>
      <c r="H49" s="37" t="s">
        <v>21026</v>
      </c>
      <c r="I49" s="40" t="s">
        <v>21027</v>
      </c>
      <c r="J49" s="34"/>
      <c r="K49" s="34"/>
      <c r="L49" s="34"/>
      <c r="M49" s="37" t="s">
        <v>21028</v>
      </c>
      <c r="N49" s="35"/>
      <c r="O49" s="35"/>
      <c r="P49" s="35"/>
      <c r="Q49" s="35"/>
      <c r="R49" s="35"/>
      <c r="S49" s="35"/>
      <c r="T49" s="35"/>
      <c r="U49" s="39" t="s">
        <v>719</v>
      </c>
      <c r="V49" s="37"/>
      <c r="W49" s="37"/>
      <c r="X49" s="37"/>
      <c r="Y49" s="40"/>
      <c r="Z49" s="42" t="s">
        <v>526</v>
      </c>
      <c r="AA49" s="39" t="s">
        <v>623</v>
      </c>
      <c r="AB49" s="37"/>
      <c r="AC49" s="37"/>
      <c r="AD49" s="37"/>
      <c r="AE49" s="37"/>
      <c r="AF49" s="37"/>
      <c r="AG49" s="37"/>
      <c r="AH49" s="37"/>
      <c r="AI49" s="37"/>
      <c r="AJ49" s="37"/>
      <c r="AK49" s="37"/>
      <c r="AL49" s="37"/>
    </row>
    <row r="50" spans="1:38" ht="42.75">
      <c r="A50" s="42" t="s">
        <v>1395</v>
      </c>
      <c r="B50" s="42" t="s">
        <v>1614</v>
      </c>
      <c r="C50" s="37" t="s">
        <v>21029</v>
      </c>
      <c r="D50" s="37" t="s">
        <v>21030</v>
      </c>
      <c r="E50" s="37" t="s">
        <v>21031</v>
      </c>
      <c r="F50" s="37" t="s">
        <v>21032</v>
      </c>
      <c r="G50" s="37" t="s">
        <v>21033</v>
      </c>
      <c r="H50" s="37" t="s">
        <v>21034</v>
      </c>
      <c r="I50" s="40" t="s">
        <v>21035</v>
      </c>
      <c r="J50" s="34" t="s">
        <v>23025</v>
      </c>
      <c r="K50" s="34"/>
      <c r="L50" s="34"/>
      <c r="M50" s="37" t="s">
        <v>21036</v>
      </c>
      <c r="N50" s="35"/>
      <c r="O50" s="35"/>
      <c r="P50" s="35"/>
      <c r="Q50" s="35"/>
      <c r="R50" s="35"/>
      <c r="S50" s="35"/>
      <c r="T50" s="35"/>
      <c r="U50" s="39"/>
      <c r="V50" s="37"/>
      <c r="W50" s="37"/>
      <c r="X50" s="37"/>
      <c r="Y50" s="40"/>
      <c r="Z50" s="42" t="s">
        <v>526</v>
      </c>
      <c r="AA50" s="39" t="s">
        <v>623</v>
      </c>
      <c r="AB50" s="37"/>
      <c r="AC50" s="37"/>
      <c r="AD50" s="37"/>
      <c r="AE50" s="37"/>
      <c r="AF50" s="37"/>
      <c r="AG50" s="37"/>
      <c r="AH50" s="37"/>
      <c r="AI50" s="37"/>
      <c r="AJ50" s="37"/>
      <c r="AK50" s="37"/>
      <c r="AL50" s="37"/>
    </row>
    <row r="51" spans="1:38" ht="81">
      <c r="A51" s="42" t="s">
        <v>1395</v>
      </c>
      <c r="B51" s="42" t="s">
        <v>1693</v>
      </c>
      <c r="C51" s="37" t="s">
        <v>21037</v>
      </c>
      <c r="D51" s="70" t="s">
        <v>21038</v>
      </c>
      <c r="E51" s="37" t="s">
        <v>21039</v>
      </c>
      <c r="F51" s="37" t="s">
        <v>21040</v>
      </c>
      <c r="G51" s="37" t="s">
        <v>21041</v>
      </c>
      <c r="H51" s="37" t="s">
        <v>21042</v>
      </c>
      <c r="I51" s="71" t="s">
        <v>21043</v>
      </c>
      <c r="J51" s="34"/>
      <c r="K51" s="34"/>
      <c r="L51" s="34"/>
      <c r="M51" s="37" t="s">
        <v>21044</v>
      </c>
      <c r="N51" s="35">
        <v>1</v>
      </c>
      <c r="O51" s="35">
        <v>1</v>
      </c>
      <c r="P51" s="35">
        <v>1</v>
      </c>
      <c r="Q51" s="35"/>
      <c r="R51" s="35">
        <v>1</v>
      </c>
      <c r="S51" s="35"/>
      <c r="T51" s="35"/>
      <c r="U51" s="39"/>
      <c r="V51" s="37"/>
      <c r="W51" s="37"/>
      <c r="X51" s="37"/>
      <c r="Y51" s="40"/>
      <c r="Z51" s="42" t="s">
        <v>526</v>
      </c>
      <c r="AA51" s="39" t="s">
        <v>623</v>
      </c>
      <c r="AB51" s="37"/>
      <c r="AC51" s="72" t="s">
        <v>393</v>
      </c>
      <c r="AD51" s="70" t="s">
        <v>21045</v>
      </c>
      <c r="AE51" s="37"/>
      <c r="AF51" s="37"/>
      <c r="AG51" s="37"/>
      <c r="AH51" s="37"/>
      <c r="AI51" s="37"/>
      <c r="AJ51" s="37"/>
      <c r="AK51" s="37"/>
      <c r="AL51" s="37"/>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2">
    <dataValidation type="list" allowBlank="1" showInputMessage="1" showErrorMessage="1" sqref="Y40:Y43 W40:W43 Y37:Y38 W34:W35 Y34:Y35 W37:W38 AK49 AI49 Y45:Y51 AC49 AE49 AG49 W45:W51" xr:uid="{94FFD51E-123E-46D8-9217-73E8A8C8C59E}">
      <formula1>#REF!</formula1>
    </dataValidation>
    <dataValidation type="list" allowBlank="1" showInputMessage="1" showErrorMessage="1" sqref="AC40:AC46 AG40:AG46 AI40:AI46 AE40:AE46 AK40:AK46 AJ47:AJ48 AD47:AD48 AH47:AH48 AF47:AF48 W4:W33 AF50:AF51 AH50:AH51 AD50:AD51 AJ50:AJ51 AC4:AC38 AE4:AE38 AK4:AK38 AI4:AI38 AG4:AG38 Y4:Y33" xr:uid="{72C02034-0047-4F26-AE4D-C56864916287}">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A6BF9293-9C31-43C5-8474-FF572B64D442}">
          <x14:formula1>
            <xm:f>Sheet1!$G$4:$G$7</xm:f>
          </x14:formula1>
          <xm:sqref>B4:B51</xm:sqref>
        </x14:dataValidation>
        <x14:dataValidation type="list" allowBlank="1" showInputMessage="1" showErrorMessage="1" xr:uid="{F88A60DF-D664-4E31-8DD9-2DEA735D3B7F}">
          <x14:formula1>
            <xm:f>Sheet1!$B$26:$B$28</xm:f>
          </x14:formula1>
          <xm:sqref>Z4:Z51</xm:sqref>
        </x14:dataValidation>
        <x14:dataValidation type="list" allowBlank="1" showInputMessage="1" showErrorMessage="1" xr:uid="{BC98A279-73D2-4A1D-A92C-2CF6A28F0445}">
          <x14:formula1>
            <xm:f>Sheet1!$D$26:$D$28</xm:f>
          </x14:formula1>
          <xm:sqref>AA4:AA51</xm:sqref>
        </x14:dataValidation>
        <x14:dataValidation type="list" allowBlank="1" showInputMessage="1" showErrorMessage="1" xr:uid="{7FB948CC-C0A4-4D6E-9228-4E61375F7AE0}">
          <x14:formula1>
            <xm:f>Sheet1!$F$26:$F$28</xm:f>
          </x14:formula1>
          <xm:sqref>AB4:AB51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B654-8F6E-41B0-965B-DAEB1BD05BF1}">
  <sheetPr>
    <pageSetUpPr fitToPage="1"/>
  </sheetPr>
  <dimension ref="A1:AL13"/>
  <sheetViews>
    <sheetView showGridLines="0" view="pageBreakPreview" zoomScale="55" zoomScaleNormal="70" zoomScaleSheetLayoutView="55" workbookViewId="0">
      <pane xSplit="3" ySplit="3" topLeftCell="N4" activePane="bottomRight" state="frozen"/>
      <selection activeCell="S13" sqref="S13"/>
      <selection pane="topRight" activeCell="S13" sqref="S13"/>
      <selection pane="bottomLeft" activeCell="S13" sqref="S13"/>
      <selection pane="bottomRight" activeCell="J2" sqref="A2:XFD3"/>
    </sheetView>
  </sheetViews>
  <sheetFormatPr defaultColWidth="8" defaultRowHeight="18.75"/>
  <cols>
    <col min="1" max="2" width="8" style="9"/>
    <col min="3" max="3" width="39.375" style="9" customWidth="1"/>
    <col min="4" max="5" width="21.375" style="9" customWidth="1"/>
    <col min="6" max="6" width="19" style="9" customWidth="1"/>
    <col min="7" max="7" width="45.875" style="9" customWidth="1"/>
    <col min="8" max="8" width="43.625" style="9" customWidth="1"/>
    <col min="9" max="9" width="12.875" style="9" customWidth="1"/>
    <col min="10" max="10" width="22.875" style="9" customWidth="1"/>
    <col min="11" max="11" width="25.625" style="9" bestFit="1" customWidth="1"/>
    <col min="12" max="12" width="18.25" style="9" customWidth="1"/>
    <col min="13" max="13" width="65.625" style="9" customWidth="1"/>
    <col min="14" max="14" width="8" style="9"/>
    <col min="15" max="15" width="9.125" style="9" bestFit="1" customWidth="1"/>
    <col min="16" max="20" width="8" style="9"/>
    <col min="21" max="21" width="12.375" style="9" customWidth="1"/>
    <col min="22" max="22" width="16.125" style="9" customWidth="1"/>
    <col min="23" max="23" width="32.125" style="9" customWidth="1"/>
    <col min="24" max="25" width="8" style="9"/>
    <col min="26" max="26" width="39.5" style="9" bestFit="1" customWidth="1"/>
    <col min="27" max="27" width="8" style="9"/>
    <col min="28" max="28" width="25.125" style="9" bestFit="1" customWidth="1"/>
    <col min="29" max="29" width="25.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99.75">
      <c r="A4" s="365" t="s">
        <v>1768</v>
      </c>
      <c r="B4" s="365" t="s">
        <v>1769</v>
      </c>
      <c r="C4" s="365" t="s">
        <v>1770</v>
      </c>
      <c r="D4" s="366" t="s">
        <v>1771</v>
      </c>
      <c r="E4" s="365" t="s">
        <v>1772</v>
      </c>
      <c r="F4" s="365" t="s">
        <v>1773</v>
      </c>
      <c r="G4" s="365" t="s">
        <v>1774</v>
      </c>
      <c r="H4" s="365" t="s">
        <v>1775</v>
      </c>
      <c r="I4" s="367" t="s">
        <v>1776</v>
      </c>
      <c r="J4" s="369" t="s">
        <v>23026</v>
      </c>
      <c r="K4" s="369"/>
      <c r="L4" s="369"/>
      <c r="M4" s="366" t="s">
        <v>1777</v>
      </c>
      <c r="N4" s="370">
        <v>1</v>
      </c>
      <c r="O4" s="370">
        <v>1</v>
      </c>
      <c r="P4" s="370">
        <v>1</v>
      </c>
      <c r="Q4" s="370">
        <v>1</v>
      </c>
      <c r="R4" s="370">
        <v>1</v>
      </c>
      <c r="S4" s="370"/>
      <c r="T4" s="370"/>
      <c r="U4" s="283"/>
      <c r="V4" s="365">
        <v>1</v>
      </c>
      <c r="W4" s="365">
        <v>1</v>
      </c>
      <c r="X4" s="365"/>
      <c r="Y4" s="368"/>
      <c r="Z4" s="365" t="s">
        <v>1778</v>
      </c>
      <c r="AA4" s="283" t="s">
        <v>587</v>
      </c>
      <c r="AB4" s="365" t="s">
        <v>813</v>
      </c>
      <c r="AC4" s="365"/>
      <c r="AD4" s="365"/>
      <c r="AE4" s="365"/>
      <c r="AF4" s="365"/>
      <c r="AG4" s="365"/>
      <c r="AH4" s="365"/>
      <c r="AI4" s="365"/>
      <c r="AJ4" s="365"/>
      <c r="AK4" s="365"/>
      <c r="AL4" s="365"/>
    </row>
    <row r="5" spans="1:38" s="341" customFormat="1" ht="213.75">
      <c r="A5" s="365" t="s">
        <v>1768</v>
      </c>
      <c r="B5" s="365" t="s">
        <v>1793</v>
      </c>
      <c r="C5" s="365" t="s">
        <v>22776</v>
      </c>
      <c r="D5" s="366" t="s">
        <v>1779</v>
      </c>
      <c r="E5" s="365" t="s">
        <v>1780</v>
      </c>
      <c r="F5" s="366" t="s">
        <v>22777</v>
      </c>
      <c r="G5" s="366" t="s">
        <v>1781</v>
      </c>
      <c r="H5" s="365" t="s">
        <v>1782</v>
      </c>
      <c r="I5" s="367" t="s">
        <v>22778</v>
      </c>
      <c r="J5" s="369" t="s">
        <v>23027</v>
      </c>
      <c r="K5" s="371" t="s">
        <v>26268</v>
      </c>
      <c r="L5" s="369"/>
      <c r="M5" s="366" t="s">
        <v>26269</v>
      </c>
      <c r="N5" s="370">
        <v>1</v>
      </c>
      <c r="O5" s="370">
        <v>1</v>
      </c>
      <c r="P5" s="370">
        <v>1</v>
      </c>
      <c r="Q5" s="370">
        <v>1</v>
      </c>
      <c r="R5" s="370">
        <v>1</v>
      </c>
      <c r="S5" s="370">
        <v>1</v>
      </c>
      <c r="T5" s="370"/>
      <c r="U5" s="283"/>
      <c r="V5" s="365">
        <v>1</v>
      </c>
      <c r="W5" s="365">
        <v>1</v>
      </c>
      <c r="X5" s="365"/>
      <c r="Y5" s="368" t="s">
        <v>1002</v>
      </c>
      <c r="Z5" s="365" t="s">
        <v>452</v>
      </c>
      <c r="AA5" s="283" t="s">
        <v>587</v>
      </c>
      <c r="AB5" s="365" t="s">
        <v>1783</v>
      </c>
      <c r="AC5" s="365" t="s">
        <v>450</v>
      </c>
      <c r="AD5" s="365"/>
      <c r="AE5" s="365"/>
      <c r="AF5" s="365"/>
      <c r="AG5" s="365" t="s">
        <v>1002</v>
      </c>
      <c r="AH5" s="365" t="s">
        <v>1820</v>
      </c>
      <c r="AI5" s="365" t="s">
        <v>450</v>
      </c>
      <c r="AJ5" s="366" t="s">
        <v>5151</v>
      </c>
      <c r="AK5" s="365"/>
      <c r="AL5" s="365"/>
    </row>
    <row r="6" spans="1:38" s="341" customFormat="1" ht="114">
      <c r="A6" s="365" t="s">
        <v>1768</v>
      </c>
      <c r="B6" s="365" t="s">
        <v>1784</v>
      </c>
      <c r="C6" s="365" t="s">
        <v>1785</v>
      </c>
      <c r="D6" s="366" t="s">
        <v>1786</v>
      </c>
      <c r="E6" s="365" t="s">
        <v>1787</v>
      </c>
      <c r="F6" s="365" t="s">
        <v>1788</v>
      </c>
      <c r="G6" s="365" t="s">
        <v>1789</v>
      </c>
      <c r="H6" s="365" t="s">
        <v>1790</v>
      </c>
      <c r="I6" s="367" t="s">
        <v>1791</v>
      </c>
      <c r="J6" s="369" t="s">
        <v>23028</v>
      </c>
      <c r="K6" s="369"/>
      <c r="L6" s="369"/>
      <c r="M6" s="366" t="s">
        <v>1792</v>
      </c>
      <c r="N6" s="370">
        <v>1</v>
      </c>
      <c r="O6" s="370">
        <v>1</v>
      </c>
      <c r="P6" s="370">
        <v>1</v>
      </c>
      <c r="Q6" s="370"/>
      <c r="R6" s="370">
        <v>1</v>
      </c>
      <c r="S6" s="370"/>
      <c r="T6" s="370"/>
      <c r="U6" s="283"/>
      <c r="V6" s="365"/>
      <c r="W6" s="365"/>
      <c r="X6" s="365"/>
      <c r="Y6" s="368"/>
      <c r="Z6" s="365"/>
      <c r="AA6" s="283" t="s">
        <v>623</v>
      </c>
      <c r="AB6" s="365"/>
      <c r="AC6" s="365"/>
      <c r="AD6" s="365"/>
      <c r="AE6" s="365"/>
      <c r="AF6" s="365"/>
      <c r="AG6" s="365"/>
      <c r="AH6" s="365"/>
      <c r="AI6" s="365"/>
      <c r="AJ6" s="365"/>
      <c r="AK6" s="365"/>
      <c r="AL6" s="365"/>
    </row>
    <row r="7" spans="1:38" s="341" customFormat="1" ht="85.5">
      <c r="A7" s="365" t="s">
        <v>1768</v>
      </c>
      <c r="B7" s="365" t="s">
        <v>1793</v>
      </c>
      <c r="C7" s="365" t="s">
        <v>23029</v>
      </c>
      <c r="D7" s="366" t="s">
        <v>1794</v>
      </c>
      <c r="E7" s="365" t="s">
        <v>1795</v>
      </c>
      <c r="F7" s="365" t="s">
        <v>1796</v>
      </c>
      <c r="G7" s="365" t="s">
        <v>1797</v>
      </c>
      <c r="H7" s="365" t="s">
        <v>1798</v>
      </c>
      <c r="I7" s="367" t="s">
        <v>1799</v>
      </c>
      <c r="J7" s="369" t="s">
        <v>23030</v>
      </c>
      <c r="K7" s="369" t="s">
        <v>23031</v>
      </c>
      <c r="L7" s="369"/>
      <c r="M7" s="366" t="s">
        <v>1800</v>
      </c>
      <c r="N7" s="370">
        <v>1</v>
      </c>
      <c r="O7" s="370">
        <v>1</v>
      </c>
      <c r="P7" s="370">
        <v>1</v>
      </c>
      <c r="Q7" s="370">
        <v>1</v>
      </c>
      <c r="R7" s="370">
        <v>1</v>
      </c>
      <c r="S7" s="370"/>
      <c r="T7" s="370">
        <v>1</v>
      </c>
      <c r="U7" s="283"/>
      <c r="V7" s="365"/>
      <c r="W7" s="365"/>
      <c r="X7" s="365"/>
      <c r="Y7" s="368"/>
      <c r="Z7" s="365" t="s">
        <v>526</v>
      </c>
      <c r="AA7" s="283" t="s">
        <v>1801</v>
      </c>
      <c r="AB7" s="365" t="s">
        <v>1802</v>
      </c>
      <c r="AC7" s="365"/>
      <c r="AD7" s="365"/>
      <c r="AE7" s="365"/>
      <c r="AF7" s="365"/>
      <c r="AG7" s="365"/>
      <c r="AH7" s="365"/>
      <c r="AI7" s="365"/>
      <c r="AJ7" s="365"/>
      <c r="AK7" s="365"/>
      <c r="AL7" s="365"/>
    </row>
    <row r="8" spans="1:38" s="341" customFormat="1" ht="28.5">
      <c r="A8" s="365" t="s">
        <v>1768</v>
      </c>
      <c r="B8" s="365" t="s">
        <v>1784</v>
      </c>
      <c r="C8" s="365" t="s">
        <v>1803</v>
      </c>
      <c r="D8" s="366" t="s">
        <v>1804</v>
      </c>
      <c r="E8" s="365" t="s">
        <v>1805</v>
      </c>
      <c r="F8" s="365" t="s">
        <v>1806</v>
      </c>
      <c r="G8" s="365" t="s">
        <v>1807</v>
      </c>
      <c r="H8" s="365" t="s">
        <v>1808</v>
      </c>
      <c r="I8" s="367" t="s">
        <v>1809</v>
      </c>
      <c r="J8" s="369" t="s">
        <v>23032</v>
      </c>
      <c r="K8" s="369"/>
      <c r="L8" s="369"/>
      <c r="M8" s="366" t="s">
        <v>1810</v>
      </c>
      <c r="N8" s="370"/>
      <c r="O8" s="370"/>
      <c r="P8" s="370"/>
      <c r="Q8" s="370"/>
      <c r="R8" s="370"/>
      <c r="S8" s="370"/>
      <c r="T8" s="370"/>
      <c r="U8" s="283"/>
      <c r="V8" s="365"/>
      <c r="W8" s="365"/>
      <c r="X8" s="365"/>
      <c r="Y8" s="368"/>
      <c r="Z8" s="365"/>
      <c r="AA8" s="283" t="s">
        <v>1801</v>
      </c>
      <c r="AB8" s="365" t="s">
        <v>454</v>
      </c>
      <c r="AC8" s="365"/>
      <c r="AD8" s="365"/>
      <c r="AE8" s="365"/>
      <c r="AF8" s="365"/>
      <c r="AG8" s="365"/>
      <c r="AH8" s="365"/>
      <c r="AI8" s="365"/>
      <c r="AJ8" s="365"/>
      <c r="AK8" s="365"/>
      <c r="AL8" s="365"/>
    </row>
    <row r="9" spans="1:38" s="341" customFormat="1" ht="28.5">
      <c r="A9" s="365" t="s">
        <v>1768</v>
      </c>
      <c r="B9" s="365" t="s">
        <v>1793</v>
      </c>
      <c r="C9" s="365" t="s">
        <v>1811</v>
      </c>
      <c r="D9" s="366" t="s">
        <v>1812</v>
      </c>
      <c r="E9" s="365" t="s">
        <v>1813</v>
      </c>
      <c r="F9" s="365" t="s">
        <v>1814</v>
      </c>
      <c r="G9" s="365" t="s">
        <v>1815</v>
      </c>
      <c r="H9" s="365" t="s">
        <v>1816</v>
      </c>
      <c r="I9" s="367" t="s">
        <v>1817</v>
      </c>
      <c r="J9" s="369" t="s">
        <v>1818</v>
      </c>
      <c r="K9" s="369"/>
      <c r="L9" s="369"/>
      <c r="M9" s="366" t="s">
        <v>1819</v>
      </c>
      <c r="N9" s="370">
        <v>1</v>
      </c>
      <c r="O9" s="370">
        <v>1</v>
      </c>
      <c r="P9" s="370">
        <v>1</v>
      </c>
      <c r="Q9" s="370">
        <v>1</v>
      </c>
      <c r="R9" s="370">
        <v>1</v>
      </c>
      <c r="S9" s="370"/>
      <c r="T9" s="370">
        <v>1</v>
      </c>
      <c r="U9" s="283"/>
      <c r="V9" s="365"/>
      <c r="W9" s="365"/>
      <c r="X9" s="365"/>
      <c r="Y9" s="368"/>
      <c r="Z9" s="365" t="s">
        <v>526</v>
      </c>
      <c r="AA9" s="283" t="s">
        <v>453</v>
      </c>
      <c r="AB9" s="365" t="s">
        <v>454</v>
      </c>
      <c r="AC9" s="365"/>
      <c r="AD9" s="365"/>
      <c r="AE9" s="365"/>
      <c r="AF9" s="365"/>
      <c r="AG9" s="365" t="s">
        <v>450</v>
      </c>
      <c r="AH9" s="365" t="s">
        <v>565</v>
      </c>
      <c r="AI9" s="365"/>
      <c r="AJ9" s="365"/>
      <c r="AK9" s="365"/>
      <c r="AL9" s="365"/>
    </row>
    <row r="10" spans="1:38" s="341" customFormat="1" ht="299.25">
      <c r="A10" s="366" t="s">
        <v>1768</v>
      </c>
      <c r="B10" s="366" t="s">
        <v>267</v>
      </c>
      <c r="C10" s="365" t="s">
        <v>1821</v>
      </c>
      <c r="D10" s="366" t="s">
        <v>26270</v>
      </c>
      <c r="E10" s="365" t="s">
        <v>1822</v>
      </c>
      <c r="F10" s="366" t="s">
        <v>1823</v>
      </c>
      <c r="G10" s="366" t="s">
        <v>26271</v>
      </c>
      <c r="H10" s="365" t="s">
        <v>1824</v>
      </c>
      <c r="I10" s="367" t="s">
        <v>1825</v>
      </c>
      <c r="J10" s="371" t="s">
        <v>26272</v>
      </c>
      <c r="K10" s="372" t="s">
        <v>26273</v>
      </c>
      <c r="L10" s="373" t="s">
        <v>26274</v>
      </c>
      <c r="M10" s="366" t="s">
        <v>26275</v>
      </c>
      <c r="N10" s="370">
        <v>1</v>
      </c>
      <c r="O10" s="370">
        <v>1</v>
      </c>
      <c r="P10" s="370">
        <v>1</v>
      </c>
      <c r="Q10" s="370">
        <v>1</v>
      </c>
      <c r="R10" s="370">
        <v>1</v>
      </c>
      <c r="S10" s="370"/>
      <c r="T10" s="370">
        <v>1</v>
      </c>
      <c r="U10" s="283"/>
      <c r="V10" s="365">
        <v>1</v>
      </c>
      <c r="W10" s="365"/>
      <c r="X10" s="365"/>
      <c r="Y10" s="368"/>
      <c r="Z10" s="365" t="s">
        <v>1826</v>
      </c>
      <c r="AA10" s="283" t="s">
        <v>1827</v>
      </c>
      <c r="AB10" s="365" t="s">
        <v>454</v>
      </c>
      <c r="AC10" s="365" t="s">
        <v>450</v>
      </c>
      <c r="AD10" s="366" t="s">
        <v>26276</v>
      </c>
      <c r="AE10" s="366" t="s">
        <v>450</v>
      </c>
      <c r="AF10" s="366" t="s">
        <v>26276</v>
      </c>
      <c r="AG10" s="366" t="s">
        <v>450</v>
      </c>
      <c r="AH10" s="366" t="s">
        <v>26276</v>
      </c>
      <c r="AI10" s="366" t="s">
        <v>450</v>
      </c>
      <c r="AJ10" s="366" t="s">
        <v>26276</v>
      </c>
      <c r="AK10" s="366" t="s">
        <v>450</v>
      </c>
      <c r="AL10" s="366" t="s">
        <v>26277</v>
      </c>
    </row>
    <row r="11" spans="1:38" s="341" customFormat="1" ht="42.75">
      <c r="A11" s="365" t="s">
        <v>1768</v>
      </c>
      <c r="B11" s="365" t="s">
        <v>1828</v>
      </c>
      <c r="C11" s="365" t="s">
        <v>1829</v>
      </c>
      <c r="D11" s="366" t="s">
        <v>1830</v>
      </c>
      <c r="E11" s="365" t="s">
        <v>1831</v>
      </c>
      <c r="F11" s="365" t="s">
        <v>1832</v>
      </c>
      <c r="G11" s="365" t="s">
        <v>1833</v>
      </c>
      <c r="H11" s="365" t="s">
        <v>1834</v>
      </c>
      <c r="I11" s="367" t="s">
        <v>1835</v>
      </c>
      <c r="J11" s="369"/>
      <c r="K11" s="369"/>
      <c r="L11" s="369"/>
      <c r="M11" s="366" t="s">
        <v>1836</v>
      </c>
      <c r="N11" s="370">
        <v>1</v>
      </c>
      <c r="O11" s="370">
        <v>1</v>
      </c>
      <c r="P11" s="370"/>
      <c r="Q11" s="370"/>
      <c r="R11" s="370">
        <v>1</v>
      </c>
      <c r="S11" s="370"/>
      <c r="T11" s="370"/>
      <c r="U11" s="283"/>
      <c r="V11" s="365"/>
      <c r="W11" s="365"/>
      <c r="X11" s="365"/>
      <c r="Y11" s="368"/>
      <c r="Z11" s="365"/>
      <c r="AA11" s="283" t="s">
        <v>623</v>
      </c>
      <c r="AB11" s="365"/>
      <c r="AC11" s="365"/>
      <c r="AD11" s="365"/>
      <c r="AE11" s="365"/>
      <c r="AF11" s="365"/>
      <c r="AG11" s="365"/>
      <c r="AH11" s="365"/>
      <c r="AI11" s="365"/>
      <c r="AJ11" s="365"/>
      <c r="AK11" s="365"/>
      <c r="AL11" s="365"/>
    </row>
    <row r="12" spans="1:38" s="341" customFormat="1" ht="128.25">
      <c r="A12" s="366" t="s">
        <v>1768</v>
      </c>
      <c r="B12" s="366" t="s">
        <v>1769</v>
      </c>
      <c r="C12" s="365" t="s">
        <v>1837</v>
      </c>
      <c r="D12" s="366" t="s">
        <v>26278</v>
      </c>
      <c r="E12" s="365" t="s">
        <v>1838</v>
      </c>
      <c r="F12" s="366" t="s">
        <v>1839</v>
      </c>
      <c r="G12" s="366" t="s">
        <v>26279</v>
      </c>
      <c r="H12" s="365" t="s">
        <v>1840</v>
      </c>
      <c r="I12" s="367" t="s">
        <v>1841</v>
      </c>
      <c r="J12" s="371" t="s">
        <v>26280</v>
      </c>
      <c r="K12" s="373" t="s">
        <v>26281</v>
      </c>
      <c r="L12" s="373" t="s">
        <v>26282</v>
      </c>
      <c r="M12" s="366" t="s">
        <v>26283</v>
      </c>
      <c r="N12" s="370">
        <v>1</v>
      </c>
      <c r="O12" s="370">
        <v>1</v>
      </c>
      <c r="P12" s="370">
        <v>1</v>
      </c>
      <c r="Q12" s="370">
        <v>1</v>
      </c>
      <c r="R12" s="370">
        <v>1</v>
      </c>
      <c r="S12" s="370"/>
      <c r="T12" s="370">
        <v>1</v>
      </c>
      <c r="U12" s="283"/>
      <c r="V12" s="365"/>
      <c r="W12" s="365"/>
      <c r="X12" s="365"/>
      <c r="Y12" s="368"/>
      <c r="Z12" s="365" t="s">
        <v>526</v>
      </c>
      <c r="AA12" s="283" t="s">
        <v>623</v>
      </c>
      <c r="AB12" s="365"/>
      <c r="AC12" s="365" t="s">
        <v>450</v>
      </c>
      <c r="AD12" s="366" t="s">
        <v>26284</v>
      </c>
      <c r="AE12" s="366" t="s">
        <v>450</v>
      </c>
      <c r="AF12" s="366" t="s">
        <v>26284</v>
      </c>
      <c r="AG12" s="366" t="s">
        <v>450</v>
      </c>
      <c r="AH12" s="366" t="s">
        <v>26284</v>
      </c>
      <c r="AI12" s="366" t="s">
        <v>450</v>
      </c>
      <c r="AJ12" s="366" t="s">
        <v>26284</v>
      </c>
      <c r="AK12" s="366" t="s">
        <v>450</v>
      </c>
      <c r="AL12" s="366" t="s">
        <v>26284</v>
      </c>
    </row>
    <row r="13" spans="1:38" s="341" customFormat="1" ht="142.5">
      <c r="A13" s="365" t="s">
        <v>1768</v>
      </c>
      <c r="B13" s="365" t="s">
        <v>22779</v>
      </c>
      <c r="C13" s="365" t="s">
        <v>22780</v>
      </c>
      <c r="D13" s="366" t="s">
        <v>1842</v>
      </c>
      <c r="E13" s="365" t="s">
        <v>1843</v>
      </c>
      <c r="F13" s="365" t="s">
        <v>1844</v>
      </c>
      <c r="G13" s="365" t="s">
        <v>1845</v>
      </c>
      <c r="H13" s="365" t="s">
        <v>1846</v>
      </c>
      <c r="I13" s="367" t="s">
        <v>22781</v>
      </c>
      <c r="J13" s="369" t="s">
        <v>23033</v>
      </c>
      <c r="K13" s="369"/>
      <c r="L13" s="369"/>
      <c r="M13" s="366" t="s">
        <v>22782</v>
      </c>
      <c r="N13" s="370">
        <v>1</v>
      </c>
      <c r="O13" s="370">
        <v>1</v>
      </c>
      <c r="P13" s="370"/>
      <c r="Q13" s="370"/>
      <c r="R13" s="370">
        <v>1</v>
      </c>
      <c r="S13" s="370"/>
      <c r="T13" s="370"/>
      <c r="U13" s="283"/>
      <c r="V13" s="365">
        <v>1</v>
      </c>
      <c r="W13" s="365">
        <v>1</v>
      </c>
      <c r="X13" s="365"/>
      <c r="Y13" s="368"/>
      <c r="Z13" s="365" t="s">
        <v>452</v>
      </c>
      <c r="AA13" s="283" t="s">
        <v>453</v>
      </c>
      <c r="AB13" s="365" t="s">
        <v>1847</v>
      </c>
      <c r="AC13" s="365"/>
      <c r="AD13" s="365"/>
      <c r="AE13" s="365"/>
      <c r="AF13" s="365"/>
      <c r="AG13" s="365"/>
      <c r="AH13" s="365"/>
      <c r="AI13" s="365"/>
      <c r="AJ13" s="365"/>
      <c r="AK13" s="365"/>
      <c r="AL13" s="365"/>
    </row>
  </sheetData>
  <autoFilter ref="A3:AL1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13 AE4:AE13 AC4:AC13 AG4:AG13 AI4:AI13 Y4:Y13 W4:W13" xr:uid="{44FABD8D-8C01-4522-80F8-A97A7802E721}">
      <formula1>"○"</formula1>
    </dataValidation>
  </dataValidations>
  <hyperlinks>
    <hyperlink ref="J10" r:id="rId1" xr:uid="{870BC8A4-ECF2-4E08-9056-F199D729DB6A}"/>
    <hyperlink ref="K10" r:id="rId2" xr:uid="{A0BF7F10-6861-4ACC-849F-84A1768CFF66}"/>
    <hyperlink ref="L10" r:id="rId3" xr:uid="{D858FADF-7713-4CF0-BB33-39BB8F32969A}"/>
    <hyperlink ref="J12" r:id="rId4" xr:uid="{B469EBF1-9FDD-46B6-B502-DE76A7244DA9}"/>
    <hyperlink ref="K12" r:id="rId5" xr:uid="{16D1A730-FF67-41CE-925B-D1520B60E613}"/>
    <hyperlink ref="L12" r:id="rId6" xr:uid="{BDB259EE-2990-49A1-9AB2-93FB830DA0AC}"/>
    <hyperlink ref="K5" display="https://en.southerntohoku-proton.com" xr:uid="{88B14568-CD80-46CE-9976-01BB97040A0E}"/>
  </hyperlinks>
  <pageMargins left="0" right="0" top="0" bottom="0" header="0" footer="0"/>
  <pageSetup paperSize="8" scale="28" orientation="landscape" r:id="rId7"/>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Props1.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3.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purl.org/dc/terms/"/>
    <ds:schemaRef ds:uri="85e6e18b-26c1-4122-9e79-e6c53ac26d53"/>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50</vt:i4>
      </vt:variant>
    </vt:vector>
  </HeadingPairs>
  <TitlesOfParts>
    <vt:vector size="99" baseType="lpstr">
      <vt:lpstr>Sheet1</vt:lpstr>
      <vt:lpstr>目次__医療機関リスト</vt:lpstr>
      <vt:lpstr>1.北海道</vt:lpstr>
      <vt:lpstr>2.青森県</vt:lpstr>
      <vt:lpstr>3.岩手県</vt:lpstr>
      <vt:lpstr>４.宮城県</vt:lpstr>
      <vt:lpstr>5.秋田県</vt:lpstr>
      <vt:lpstr>6.山形県</vt:lpstr>
      <vt:lpstr>7.福島県</vt:lpstr>
      <vt:lpstr>8.茨城県</vt:lpstr>
      <vt:lpstr>９.栃木県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'13.東京都'!Print_Area</vt:lpstr>
      <vt:lpstr>'14.神奈川県'!Print_Area</vt:lpstr>
      <vt:lpstr>'15.新潟県'!Print_Area</vt:lpstr>
      <vt:lpstr>'16.富山県'!Print_Area</vt:lpstr>
      <vt:lpstr>'18.福井県'!Print_Area</vt:lpstr>
      <vt:lpstr>'19.山梨県'!Print_Area</vt:lpstr>
      <vt:lpstr>'2.青森県'!Print_Area</vt:lpstr>
      <vt:lpstr>'20.長野県'!Print_Area</vt:lpstr>
      <vt:lpstr>'21.岐阜県'!Print_Area</vt:lpstr>
      <vt:lpstr>'22.静岡県'!Print_Area</vt:lpstr>
      <vt:lpstr>'23.愛知県'!Print_Area</vt:lpstr>
      <vt:lpstr>'24.三重県'!Print_Area</vt:lpstr>
      <vt:lpstr>'26.京都府'!Print_Area</vt:lpstr>
      <vt:lpstr>'27.大阪府'!Print_Area</vt:lpstr>
      <vt:lpstr>'28.兵庫県'!Print_Area</vt:lpstr>
      <vt:lpstr>'29.奈良県'!Print_Area</vt:lpstr>
      <vt:lpstr>'3.岩手県'!Print_Area</vt:lpstr>
      <vt:lpstr>'30.和歌山県'!Print_Area</vt:lpstr>
      <vt:lpstr>'31.鳥取県'!Print_Area</vt:lpstr>
      <vt:lpstr>'33.岡山県'!Print_Area</vt:lpstr>
      <vt:lpstr>'34.広島県'!Print_Area</vt:lpstr>
      <vt:lpstr>'35.山口県'!Print_Area</vt:lpstr>
      <vt:lpstr>'37.香川県'!Print_Area</vt:lpstr>
      <vt:lpstr>'38.愛媛県'!Print_Area</vt:lpstr>
      <vt:lpstr>'39.高知県'!Print_Area</vt:lpstr>
      <vt:lpstr>'４.宮城県'!Print_Area</vt:lpstr>
      <vt:lpstr>'41.佐賀県'!Print_Area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'8.茨城県'!Print_Area</vt:lpstr>
      <vt:lpstr>'９.栃木県'!Print_Area</vt:lpstr>
      <vt:lpstr>'14.神奈川県'!Print_Titles</vt:lpstr>
      <vt:lpstr>'23.愛知県'!Print_Titles</vt:lpstr>
      <vt:lpstr>'24.三重県'!Print_Titles</vt:lpstr>
      <vt:lpstr>'36.徳島県'!Print_Titles</vt:lpstr>
      <vt:lpstr>'38.愛媛県'!Print_Titles</vt:lpstr>
      <vt:lpstr>'39.高知県'!Print_Titles</vt:lpstr>
      <vt:lpstr>'40.福岡県'!Print_Titles</vt:lpstr>
      <vt:lpstr>'45.宮崎県'!Print_Titles</vt:lpstr>
      <vt:lpstr>'46.鹿児島県'!Print_Titles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