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632" documentId="8_{D4416546-F435-489A-8D16-A1FB5CD9F6AE}" xr6:coauthVersionLast="47" xr6:coauthVersionMax="47" xr10:uidLastSave="{854C63E2-AF00-4611-9B78-B0232CB15633}"/>
  <bookViews>
    <workbookView xWindow="-120" yWindow="-120" windowWidth="29040" windowHeight="15840" xr2:uid="{00000000-000D-0000-FFFF-FFFF00000000}"/>
  </bookViews>
  <sheets>
    <sheet name="特定認定" sheetId="2" r:id="rId1"/>
  </sheets>
  <definedNames>
    <definedName name="_xlnm.Print_Area" localSheetId="0">特定認定!$A$1:$P$163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<sst xmlns="http://schemas.openxmlformats.org/spreadsheetml/2006/main" count="621" uniqueCount="347">
  <si>
    <t>特定認定再生医療等委員会申請書チェックリスト</t>
    <rPh sb="0" eb="2">
      <t>トクテイ</t>
    </rPh>
    <rPh sb="2" eb="4">
      <t>ニンテイ</t>
    </rPh>
    <rPh sb="4" eb="6">
      <t>サイセイ</t>
    </rPh>
    <rPh sb="6" eb="8">
      <t>イリョウ</t>
    </rPh>
    <rPh sb="8" eb="9">
      <t>ナド</t>
    </rPh>
    <rPh sb="9" eb="12">
      <t>イインカイ</t>
    </rPh>
    <rPh sb="12" eb="15">
      <t>シンセイショ</t>
    </rPh>
    <phoneticPr fontId="2"/>
  </si>
  <si>
    <t>項　　目</t>
    <rPh sb="0" eb="1">
      <t>コウ</t>
    </rPh>
    <rPh sb="3" eb="4">
      <t>メ</t>
    </rPh>
    <phoneticPr fontId="2"/>
  </si>
  <si>
    <t>内　　容</t>
    <rPh sb="0" eb="1">
      <t>ウチ</t>
    </rPh>
    <rPh sb="3" eb="4">
      <t>カタチ</t>
    </rPh>
    <phoneticPr fontId="2"/>
  </si>
  <si>
    <t>関係法令等</t>
    <rPh sb="0" eb="2">
      <t>カンケイ</t>
    </rPh>
    <rPh sb="2" eb="4">
      <t>ホウレイ</t>
    </rPh>
    <rPh sb="4" eb="5">
      <t>トウ</t>
    </rPh>
    <phoneticPr fontId="2"/>
  </si>
  <si>
    <t>１．認定申請書</t>
    <rPh sb="2" eb="4">
      <t>ニンテイ</t>
    </rPh>
    <rPh sb="4" eb="7">
      <t>シンセイショ</t>
    </rPh>
    <phoneticPr fontId="2"/>
  </si>
  <si>
    <t>（１）設置者</t>
    <rPh sb="3" eb="6">
      <t>セッチシャ</t>
    </rPh>
    <phoneticPr fontId="2"/>
  </si>
  <si>
    <t>①</t>
  </si>
  <si>
    <t>法第26条第１項、省令第42条第１項、記載要領 「添付書類」について(３)</t>
    <rPh sb="0" eb="1">
      <t>ホウ</t>
    </rPh>
    <rPh sb="1" eb="2">
      <t>ダイ</t>
    </rPh>
    <rPh sb="4" eb="5">
      <t>ジョウ</t>
    </rPh>
    <rPh sb="5" eb="6">
      <t>ダイ</t>
    </rPh>
    <rPh sb="7" eb="8">
      <t>コウ</t>
    </rPh>
    <rPh sb="9" eb="11">
      <t>ショウレイ</t>
    </rPh>
    <rPh sb="11" eb="12">
      <t>ダイ</t>
    </rPh>
    <rPh sb="14" eb="15">
      <t>ジョウ</t>
    </rPh>
    <rPh sb="15" eb="16">
      <t>ダイ</t>
    </rPh>
    <rPh sb="17" eb="18">
      <t>コウ</t>
    </rPh>
    <rPh sb="19" eb="21">
      <t>キサイ</t>
    </rPh>
    <rPh sb="21" eb="23">
      <t>ヨウリョウ</t>
    </rPh>
    <rPh sb="25" eb="27">
      <t>テンプ</t>
    </rPh>
    <rPh sb="27" eb="29">
      <t>ショルイ</t>
    </rPh>
    <phoneticPr fontId="2"/>
  </si>
  <si>
    <t>A</t>
    <phoneticPr fontId="2"/>
  </si>
  <si>
    <t>病院若しくは診療所の開設者</t>
    <rPh sb="0" eb="2">
      <t>ビョウイン</t>
    </rPh>
    <rPh sb="2" eb="3">
      <t>モ</t>
    </rPh>
    <rPh sb="6" eb="9">
      <t>シンリョウジョ</t>
    </rPh>
    <rPh sb="10" eb="13">
      <t>カイセツシャ</t>
    </rPh>
    <phoneticPr fontId="2"/>
  </si>
  <si>
    <t>法第26条第１項</t>
    <phoneticPr fontId="2"/>
  </si>
  <si>
    <t>B</t>
    <phoneticPr fontId="2"/>
  </si>
  <si>
    <t>医学医術に関する学術団体</t>
    <rPh sb="0" eb="2">
      <t>イガク</t>
    </rPh>
    <rPh sb="2" eb="4">
      <t>イジュツ</t>
    </rPh>
    <rPh sb="5" eb="6">
      <t>カン</t>
    </rPh>
    <rPh sb="8" eb="10">
      <t>ガクジュツ</t>
    </rPh>
    <rPh sb="10" eb="12">
      <t>ダンタイ</t>
    </rPh>
    <phoneticPr fontId="2"/>
  </si>
  <si>
    <t>省令第42条第１項第１号</t>
    <rPh sb="6" eb="7">
      <t>ダイ</t>
    </rPh>
    <rPh sb="8" eb="9">
      <t>コウ</t>
    </rPh>
    <rPh sb="9" eb="10">
      <t>ダイ</t>
    </rPh>
    <rPh sb="11" eb="12">
      <t>ゴウ</t>
    </rPh>
    <phoneticPr fontId="2"/>
  </si>
  <si>
    <t>C</t>
    <phoneticPr fontId="2"/>
  </si>
  <si>
    <t>一般社団法人又は一般財団法人</t>
    <rPh sb="0" eb="2">
      <t>イッパン</t>
    </rPh>
    <rPh sb="2" eb="4">
      <t>シャダン</t>
    </rPh>
    <rPh sb="4" eb="6">
      <t>ホウジン</t>
    </rPh>
    <rPh sb="6" eb="7">
      <t>マタ</t>
    </rPh>
    <rPh sb="8" eb="10">
      <t>イッパン</t>
    </rPh>
    <rPh sb="10" eb="12">
      <t>ザイダン</t>
    </rPh>
    <rPh sb="12" eb="14">
      <t>ホウジン</t>
    </rPh>
    <phoneticPr fontId="2"/>
  </si>
  <si>
    <t>省令第42条第１項第２号</t>
    <phoneticPr fontId="2"/>
  </si>
  <si>
    <t>D</t>
    <phoneticPr fontId="2"/>
  </si>
  <si>
    <t>特定非営利活動法人</t>
    <rPh sb="0" eb="2">
      <t>トクテイ</t>
    </rPh>
    <rPh sb="2" eb="5">
      <t>ヒエイリ</t>
    </rPh>
    <rPh sb="5" eb="7">
      <t>カツドウ</t>
    </rPh>
    <rPh sb="7" eb="9">
      <t>ホウジン</t>
    </rPh>
    <phoneticPr fontId="2"/>
  </si>
  <si>
    <t>省令第42条第１項第３号</t>
  </si>
  <si>
    <t>E</t>
    <phoneticPr fontId="2"/>
  </si>
  <si>
    <t>学校法人（医療機関を有するものに限る）</t>
    <rPh sb="0" eb="2">
      <t>ガッコウ</t>
    </rPh>
    <rPh sb="2" eb="4">
      <t>ホウジン</t>
    </rPh>
    <rPh sb="5" eb="7">
      <t>イリョウ</t>
    </rPh>
    <rPh sb="7" eb="9">
      <t>キカン</t>
    </rPh>
    <rPh sb="10" eb="11">
      <t>ユウ</t>
    </rPh>
    <phoneticPr fontId="2"/>
  </si>
  <si>
    <t>省令第42条第１項第４号</t>
  </si>
  <si>
    <t>F</t>
    <phoneticPr fontId="2"/>
  </si>
  <si>
    <t>独立行政法人（医療の提供又は臨床研究法第２条第１項に規定する臨床研究若しくは医薬品医療機器等法第２条第17項に規定する治験の支援を業務とするものに限る）</t>
    <rPh sb="0" eb="2">
      <t>ドクリツ</t>
    </rPh>
    <rPh sb="2" eb="4">
      <t>ギョウセイ</t>
    </rPh>
    <rPh sb="4" eb="6">
      <t>ホウジン</t>
    </rPh>
    <rPh sb="7" eb="9">
      <t>イリョウ</t>
    </rPh>
    <rPh sb="10" eb="12">
      <t>テイキョウ</t>
    </rPh>
    <rPh sb="14" eb="16">
      <t>リンショウ</t>
    </rPh>
    <rPh sb="16" eb="19">
      <t>ケンキュウホウ</t>
    </rPh>
    <rPh sb="19" eb="20">
      <t>ダイ</t>
    </rPh>
    <rPh sb="21" eb="22">
      <t>ジョウ</t>
    </rPh>
    <rPh sb="22" eb="23">
      <t>ダイ</t>
    </rPh>
    <rPh sb="24" eb="25">
      <t>コウ</t>
    </rPh>
    <rPh sb="26" eb="28">
      <t>キテイ</t>
    </rPh>
    <rPh sb="65" eb="67">
      <t>ギョウム</t>
    </rPh>
    <rPh sb="73" eb="74">
      <t>カギ</t>
    </rPh>
    <phoneticPr fontId="2"/>
  </si>
  <si>
    <t>省令第42条第１項第５号</t>
  </si>
  <si>
    <t>G</t>
    <phoneticPr fontId="2"/>
  </si>
  <si>
    <t>特殊法人（医療の提供又は臨床研究若しくは医薬品医療機器等法第２条第17項に規定する治験の支援を業務とするものに限る）</t>
    <phoneticPr fontId="2"/>
  </si>
  <si>
    <t>省令第42条第１項第６号</t>
    <phoneticPr fontId="2"/>
  </si>
  <si>
    <t>H</t>
    <phoneticPr fontId="2"/>
  </si>
  <si>
    <t>国立大学法人（医療機関を有するものに限る）</t>
    <rPh sb="0" eb="2">
      <t>コクリツ</t>
    </rPh>
    <rPh sb="2" eb="4">
      <t>ダイガク</t>
    </rPh>
    <rPh sb="4" eb="6">
      <t>ホウジン</t>
    </rPh>
    <rPh sb="7" eb="9">
      <t>イリョウ</t>
    </rPh>
    <rPh sb="9" eb="11">
      <t>キカン</t>
    </rPh>
    <rPh sb="12" eb="13">
      <t>ユウ</t>
    </rPh>
    <rPh sb="18" eb="19">
      <t>カギ</t>
    </rPh>
    <phoneticPr fontId="2"/>
  </si>
  <si>
    <t>I</t>
    <phoneticPr fontId="2"/>
  </si>
  <si>
    <t>地方独立行政法人（医療機関を有するものに限る）</t>
    <rPh sb="0" eb="2">
      <t>チホウ</t>
    </rPh>
    <rPh sb="2" eb="4">
      <t>ドクリツ</t>
    </rPh>
    <rPh sb="4" eb="6">
      <t>ギョウセイ</t>
    </rPh>
    <rPh sb="6" eb="8">
      <t>ホウジン</t>
    </rPh>
    <rPh sb="9" eb="11">
      <t>イリョウ</t>
    </rPh>
    <rPh sb="11" eb="13">
      <t>キカン</t>
    </rPh>
    <rPh sb="14" eb="15">
      <t>ユウ</t>
    </rPh>
    <rPh sb="20" eb="21">
      <t>カギ</t>
    </rPh>
    <phoneticPr fontId="2"/>
  </si>
  <si>
    <t>②</t>
    <phoneticPr fontId="2"/>
  </si>
  <si>
    <t>省令第42条第２項、記載要領 「添付書類」について(４)</t>
    <rPh sb="0" eb="2">
      <t>ショウレイ</t>
    </rPh>
    <rPh sb="2" eb="3">
      <t>ダイ</t>
    </rPh>
    <rPh sb="5" eb="6">
      <t>ジョウ</t>
    </rPh>
    <rPh sb="6" eb="7">
      <t>ダイ</t>
    </rPh>
    <rPh sb="8" eb="9">
      <t>コウ</t>
    </rPh>
    <phoneticPr fontId="2"/>
  </si>
  <si>
    <t>定款その他これに準ずるものにおいて、再生医療等委員会を設置する旨の定めがある</t>
    <phoneticPr fontId="2"/>
  </si>
  <si>
    <t>役員（いかなる名称によるかを問わず、これと同等以上の職権又は支配力を有する者を含む。Ｃにおいて同じ。）のうちに医師、歯科医師、薬剤師、看護師その他の医療関係者が含まれている</t>
    <rPh sb="47" eb="48">
      <t>オナ</t>
    </rPh>
    <phoneticPr fontId="2"/>
  </si>
  <si>
    <t>省令第42条第２項第２号</t>
    <phoneticPr fontId="2"/>
  </si>
  <si>
    <t>役員に占める、「特定の医療機関の職員その他の当該医療機関と密接な関係を有する者」及び「特定の法人の役員又は職員その他の当該法人と密接な関係を有する者」の割合が、それぞれ３分の１以下である</t>
    <rPh sb="40" eb="41">
      <t>オヨ</t>
    </rPh>
    <phoneticPr fontId="2"/>
  </si>
  <si>
    <t>再生医療等委員会の設置及び運営に関する業務を適確に遂行するに足りる財産的基礎を有している</t>
    <phoneticPr fontId="2"/>
  </si>
  <si>
    <t>財産目録、貸借対照表、損益計算書、事業報告書その他の財務に関する書類をその事務所に備えて置き、一般の閲覧に供している</t>
    <phoneticPr fontId="2"/>
  </si>
  <si>
    <t>省令第42条第２項第５号</t>
    <phoneticPr fontId="2"/>
  </si>
  <si>
    <t>その他再生医療等委員会の業務の公正かつ適正な遂行を損なうおそれがない</t>
    <phoneticPr fontId="2"/>
  </si>
  <si>
    <t>（２）審査等業務を行う体制</t>
    <rPh sb="3" eb="5">
      <t>シンサ</t>
    </rPh>
    <rPh sb="5" eb="6">
      <t>ナド</t>
    </rPh>
    <rPh sb="6" eb="8">
      <t>ギョウム</t>
    </rPh>
    <rPh sb="9" eb="10">
      <t>オコナ</t>
    </rPh>
    <rPh sb="11" eb="13">
      <t>タイセイ</t>
    </rPh>
    <phoneticPr fontId="2"/>
  </si>
  <si>
    <t>再生医療等委員会の開催頻度が記載されている</t>
    <rPh sb="0" eb="2">
      <t>サイセイ</t>
    </rPh>
    <rPh sb="2" eb="4">
      <t>イリョウ</t>
    </rPh>
    <rPh sb="4" eb="5">
      <t>トウ</t>
    </rPh>
    <rPh sb="5" eb="8">
      <t>イインカイ</t>
    </rPh>
    <rPh sb="9" eb="11">
      <t>カイサイ</t>
    </rPh>
    <rPh sb="11" eb="13">
      <t>ヒンド</t>
    </rPh>
    <rPh sb="14" eb="16">
      <t>キサイ</t>
    </rPh>
    <phoneticPr fontId="2"/>
  </si>
  <si>
    <t>審査等業務が適正かつ公正に行えるよう、その活動の自由及び独立が保障されていることが記載されている</t>
    <rPh sb="0" eb="2">
      <t>シンサ</t>
    </rPh>
    <rPh sb="2" eb="3">
      <t>トウ</t>
    </rPh>
    <rPh sb="3" eb="5">
      <t>ギョウム</t>
    </rPh>
    <rPh sb="6" eb="8">
      <t>テキセイ</t>
    </rPh>
    <rPh sb="10" eb="12">
      <t>コウセイ</t>
    </rPh>
    <rPh sb="13" eb="14">
      <t>オコナ</t>
    </rPh>
    <rPh sb="41" eb="43">
      <t>キサイ</t>
    </rPh>
    <phoneticPr fontId="2"/>
  </si>
  <si>
    <t>③</t>
    <phoneticPr fontId="2"/>
  </si>
  <si>
    <t>審査等業務を継続的に実施できる体制を有していることが記載されている</t>
    <rPh sb="0" eb="2">
      <t>シンサ</t>
    </rPh>
    <rPh sb="2" eb="3">
      <t>トウ</t>
    </rPh>
    <rPh sb="3" eb="5">
      <t>ギョウム</t>
    </rPh>
    <rPh sb="6" eb="9">
      <t>ケイゾクテキ</t>
    </rPh>
    <rPh sb="10" eb="12">
      <t>ジッシ</t>
    </rPh>
    <rPh sb="15" eb="17">
      <t>タイセイ</t>
    </rPh>
    <rPh sb="18" eb="19">
      <t>ユウ</t>
    </rPh>
    <rPh sb="26" eb="28">
      <t>キサイ</t>
    </rPh>
    <phoneticPr fontId="2"/>
  </si>
  <si>
    <t>（３）手数料の算定の基準（手数料を徴収する場合のみ）</t>
    <rPh sb="3" eb="6">
      <t>テスウリョウ</t>
    </rPh>
    <rPh sb="7" eb="9">
      <t>サンテイ</t>
    </rPh>
    <rPh sb="10" eb="12">
      <t>キジュン</t>
    </rPh>
    <rPh sb="13" eb="16">
      <t>テスウリョウ</t>
    </rPh>
    <rPh sb="17" eb="19">
      <t>チョウシュウ</t>
    </rPh>
    <rPh sb="21" eb="23">
      <t>バアイ</t>
    </rPh>
    <phoneticPr fontId="2"/>
  </si>
  <si>
    <t>①</t>
    <phoneticPr fontId="2"/>
  </si>
  <si>
    <t>手数料の額及びその算定方法が記載されている</t>
    <rPh sb="0" eb="3">
      <t>テスウリョウ</t>
    </rPh>
    <rPh sb="4" eb="5">
      <t>ガク</t>
    </rPh>
    <rPh sb="5" eb="6">
      <t>オヨ</t>
    </rPh>
    <rPh sb="9" eb="11">
      <t>サンテイ</t>
    </rPh>
    <rPh sb="11" eb="13">
      <t>ホウホウ</t>
    </rPh>
    <rPh sb="14" eb="16">
      <t>キサイ</t>
    </rPh>
    <phoneticPr fontId="2"/>
  </si>
  <si>
    <t>手数料の算定の基準が審査等業務に要する費用に照らし、合理的なものである（手数料の額を、委員への支払いの報酬等、当該認定再生医療等委員会の健全な運営に必要な経費を補うために必要な範囲内とし、かつ、公平なものとなるように定めていることをいう。）こと及び合理的なものであると判断した根拠が記載されている</t>
    <rPh sb="36" eb="39">
      <t>テスウリョウ</t>
    </rPh>
    <rPh sb="40" eb="41">
      <t>ガク</t>
    </rPh>
    <rPh sb="122" eb="123">
      <t>オヨ</t>
    </rPh>
    <rPh sb="141" eb="143">
      <t>キサイ</t>
    </rPh>
    <phoneticPr fontId="2"/>
  </si>
  <si>
    <t xml:space="preserve">（４）委員名簿
</t>
    <rPh sb="3" eb="5">
      <t>イイン</t>
    </rPh>
    <rPh sb="5" eb="7">
      <t>メイボ</t>
    </rPh>
    <phoneticPr fontId="2"/>
  </si>
  <si>
    <t>委員の略歴が添付されている</t>
    <rPh sb="0" eb="2">
      <t>イイン</t>
    </rPh>
    <rPh sb="3" eb="5">
      <t>リャクレキ</t>
    </rPh>
    <rPh sb="6" eb="8">
      <t>テンプ</t>
    </rPh>
    <phoneticPr fontId="2"/>
  </si>
  <si>
    <t>法第26条第３項第１号、記載要領 「添付書類」について（１）</t>
    <phoneticPr fontId="2"/>
  </si>
  <si>
    <t>②</t>
  </si>
  <si>
    <t>【分子生物学、細胞生物学、遺伝学、臨床薬理学又は病理学の専門家】
当該領域に関する専門的知識・経験に基づき、教育又は研究を行っている者である</t>
    <phoneticPr fontId="2"/>
  </si>
  <si>
    <t>【再生医療等について十分な科学的知見及び医療上の識見を有する者】
再生医療等に関する専門的知識・経験に基づき、診療、教育又は研究を行っている者である</t>
    <phoneticPr fontId="2"/>
  </si>
  <si>
    <t>【臨床医】
現に診療に従事している医師又は歯科医師であって、審査等業務を行うに当たって、医学的専門知識に基づいて評価・助言を与えることができる者である</t>
    <phoneticPr fontId="2"/>
  </si>
  <si>
    <t>【生命倫理に関する識見を有する者】
生命倫理に関する専門的知識に基づいて、教育、研究又は業務を行っている者であり、かつ、医療機関内の倫理審査委員会の委員の経験者であることのみをもって、これに該当するとみなしていない</t>
    <rPh sb="42" eb="43">
      <t>マタ</t>
    </rPh>
    <rPh sb="44" eb="46">
      <t>ギョウム</t>
    </rPh>
    <phoneticPr fontId="2"/>
  </si>
  <si>
    <t>【生物統計その他の臨床研究に関する識見を有する者】
生物統計等の臨床研究の方法論に関する専門的知識に基づいて、教育、研究又は業務を行っている者である</t>
    <phoneticPr fontId="2"/>
  </si>
  <si>
    <t>J</t>
    <phoneticPr fontId="2"/>
  </si>
  <si>
    <t>委員の構成が、審査等業務の公正な実施に支障を及ぼすおそれのないものとして以下のA～Ｅのすべてに適合する</t>
    <rPh sb="0" eb="2">
      <t>イイン</t>
    </rPh>
    <rPh sb="3" eb="5">
      <t>コウセイ</t>
    </rPh>
    <rPh sb="7" eb="9">
      <t>シンサ</t>
    </rPh>
    <rPh sb="9" eb="10">
      <t>トウ</t>
    </rPh>
    <rPh sb="10" eb="12">
      <t>ギョウム</t>
    </rPh>
    <rPh sb="13" eb="15">
      <t>コウセイ</t>
    </rPh>
    <rPh sb="16" eb="18">
      <t>ジッシ</t>
    </rPh>
    <rPh sb="19" eb="21">
      <t>シショウ</t>
    </rPh>
    <rPh sb="22" eb="23">
      <t>オヨ</t>
    </rPh>
    <rPh sb="36" eb="38">
      <t>イカ</t>
    </rPh>
    <rPh sb="47" eb="49">
      <t>テキゴウ</t>
    </rPh>
    <phoneticPr fontId="2"/>
  </si>
  <si>
    <t>法第26条第４項第２号</t>
    <phoneticPr fontId="2"/>
  </si>
  <si>
    <t>男女それぞれ２名以上含まれている</t>
    <rPh sb="0" eb="2">
      <t>ダンジョ</t>
    </rPh>
    <rPh sb="7" eb="8">
      <t>メイ</t>
    </rPh>
    <rPh sb="8" eb="10">
      <t>イジョウ</t>
    </rPh>
    <rPh sb="10" eb="11">
      <t>フク</t>
    </rPh>
    <phoneticPr fontId="2"/>
  </si>
  <si>
    <t>設置者と利害関係を有しない者が２名以上含まれている</t>
    <rPh sb="0" eb="3">
      <t>セッチシャ</t>
    </rPh>
    <rPh sb="4" eb="6">
      <t>リガイ</t>
    </rPh>
    <rPh sb="6" eb="8">
      <t>カンケイ</t>
    </rPh>
    <rPh sb="9" eb="10">
      <t>ユウ</t>
    </rPh>
    <rPh sb="13" eb="14">
      <t>モノ</t>
    </rPh>
    <rPh sb="16" eb="17">
      <t>メイ</t>
    </rPh>
    <rPh sb="17" eb="19">
      <t>イジョウ</t>
    </rPh>
    <rPh sb="19" eb="20">
      <t>フク</t>
    </rPh>
    <phoneticPr fontId="2"/>
  </si>
  <si>
    <t>同一の医療機関（当該医療機関と密接な関係を有するものを含む。）に所属している者が半数未満となっている</t>
    <rPh sb="0" eb="2">
      <t>ドウイツ</t>
    </rPh>
    <rPh sb="3" eb="5">
      <t>イリョウ</t>
    </rPh>
    <rPh sb="5" eb="7">
      <t>キカン</t>
    </rPh>
    <rPh sb="8" eb="10">
      <t>トウガイ</t>
    </rPh>
    <rPh sb="10" eb="12">
      <t>イリョウ</t>
    </rPh>
    <rPh sb="12" eb="14">
      <t>キカン</t>
    </rPh>
    <rPh sb="15" eb="17">
      <t>ミッセツ</t>
    </rPh>
    <rPh sb="18" eb="20">
      <t>カンケイ</t>
    </rPh>
    <rPh sb="21" eb="22">
      <t>ユウ</t>
    </rPh>
    <rPh sb="27" eb="28">
      <t>フク</t>
    </rPh>
    <rPh sb="32" eb="34">
      <t>ショゾク</t>
    </rPh>
    <rPh sb="38" eb="39">
      <t>モノ</t>
    </rPh>
    <rPh sb="40" eb="42">
      <t>ハンスウ</t>
    </rPh>
    <rPh sb="42" eb="44">
      <t>ミマン</t>
    </rPh>
    <phoneticPr fontId="2"/>
  </si>
  <si>
    <t>特定の区分の委員数に偏りがない</t>
    <rPh sb="0" eb="2">
      <t>トクテイ</t>
    </rPh>
    <rPh sb="3" eb="5">
      <t>クブン</t>
    </rPh>
    <rPh sb="6" eb="9">
      <t>イインスウ</t>
    </rPh>
    <rPh sb="10" eb="11">
      <t>カタヨ</t>
    </rPh>
    <phoneticPr fontId="2"/>
  </si>
  <si>
    <t>各委員が十分な社会的信用を有する者である</t>
    <rPh sb="0" eb="1">
      <t>カク</t>
    </rPh>
    <rPh sb="1" eb="3">
      <t>イイン</t>
    </rPh>
    <rPh sb="4" eb="6">
      <t>ジュウブン</t>
    </rPh>
    <rPh sb="7" eb="9">
      <t>シャカイ</t>
    </rPh>
    <rPh sb="9" eb="10">
      <t>テキ</t>
    </rPh>
    <rPh sb="10" eb="12">
      <t>シンヨウ</t>
    </rPh>
    <rPh sb="13" eb="14">
      <t>ユウ</t>
    </rPh>
    <rPh sb="16" eb="17">
      <t>シャ</t>
    </rPh>
    <phoneticPr fontId="2"/>
  </si>
  <si>
    <t>２．再生医療等委員会の審査等業務に関する規程</t>
    <rPh sb="2" eb="4">
      <t>サイセイ</t>
    </rPh>
    <rPh sb="4" eb="6">
      <t>イリョウ</t>
    </rPh>
    <rPh sb="6" eb="7">
      <t>ナド</t>
    </rPh>
    <rPh sb="7" eb="10">
      <t>イインカイ</t>
    </rPh>
    <rPh sb="11" eb="14">
      <t>シンサトウ</t>
    </rPh>
    <rPh sb="14" eb="16">
      <t>ギョウム</t>
    </rPh>
    <rPh sb="17" eb="18">
      <t>カン</t>
    </rPh>
    <rPh sb="20" eb="22">
      <t>キテイ</t>
    </rPh>
    <phoneticPr fontId="2"/>
  </si>
  <si>
    <t>以下A～Iの再生医療等委員会の運営に関する事項（手数料を徴収する場合にあっては、当該手数料の額及び算定方法に関する事項を含む。）が記載されている</t>
    <rPh sb="0" eb="2">
      <t>イカ</t>
    </rPh>
    <rPh sb="6" eb="8">
      <t>サイセイ</t>
    </rPh>
    <rPh sb="8" eb="10">
      <t>イリョウ</t>
    </rPh>
    <rPh sb="10" eb="11">
      <t>トウ</t>
    </rPh>
    <rPh sb="11" eb="14">
      <t>イインカイ</t>
    </rPh>
    <rPh sb="15" eb="17">
      <t>ウンエイ</t>
    </rPh>
    <rPh sb="18" eb="19">
      <t>カン</t>
    </rPh>
    <rPh sb="21" eb="23">
      <t>ジコウ</t>
    </rPh>
    <rPh sb="24" eb="27">
      <t>テスウリョウ</t>
    </rPh>
    <rPh sb="28" eb="30">
      <t>チョウシュウ</t>
    </rPh>
    <rPh sb="32" eb="34">
      <t>バアイ</t>
    </rPh>
    <rPh sb="40" eb="42">
      <t>トウガイ</t>
    </rPh>
    <rPh sb="42" eb="45">
      <t>テスウリョウ</t>
    </rPh>
    <rPh sb="46" eb="47">
      <t>ガク</t>
    </rPh>
    <rPh sb="47" eb="48">
      <t>オヨ</t>
    </rPh>
    <rPh sb="49" eb="51">
      <t>サンテイ</t>
    </rPh>
    <rPh sb="51" eb="53">
      <t>ホウホウ</t>
    </rPh>
    <rPh sb="54" eb="55">
      <t>カン</t>
    </rPh>
    <rPh sb="57" eb="59">
      <t>ジコウ</t>
    </rPh>
    <rPh sb="60" eb="61">
      <t>フク</t>
    </rPh>
    <rPh sb="65" eb="67">
      <t>キサイ</t>
    </rPh>
    <phoneticPr fontId="2"/>
  </si>
  <si>
    <t>審査等業務を実施するにあたり以下のア、イに掲げる事項</t>
    <rPh sb="0" eb="2">
      <t>シンサ</t>
    </rPh>
    <rPh sb="2" eb="3">
      <t>トウ</t>
    </rPh>
    <rPh sb="3" eb="5">
      <t>ギョウム</t>
    </rPh>
    <rPh sb="6" eb="8">
      <t>ジッシ</t>
    </rPh>
    <rPh sb="14" eb="16">
      <t>イカ</t>
    </rPh>
    <rPh sb="21" eb="22">
      <t>カカ</t>
    </rPh>
    <rPh sb="24" eb="26">
      <t>ジコウ</t>
    </rPh>
    <phoneticPr fontId="2"/>
  </si>
  <si>
    <t>ア</t>
    <phoneticPr fontId="2"/>
  </si>
  <si>
    <t>a</t>
    <phoneticPr fontId="2"/>
  </si>
  <si>
    <t>再生医療等提供計画について再生医療等提供基準に照らして審査を行い、再生医療等の提供の適否及び提供に当たって留意すべき事項について意見を述べること</t>
    <phoneticPr fontId="2"/>
  </si>
  <si>
    <t>法第26条第１項第１号</t>
    <phoneticPr fontId="2"/>
  </si>
  <si>
    <t>b</t>
    <phoneticPr fontId="2"/>
  </si>
  <si>
    <t>再生医療等の提供に起因するものと疑われる疾病、障害若しくは死亡又は感染症の発生に関する事項について報告を受けた場合において、必要があると認めるときは、その原因の究明及び講ずべき措置について意見を述べること</t>
  </si>
  <si>
    <t>法第26条第１項第２号</t>
    <phoneticPr fontId="2"/>
  </si>
  <si>
    <t>c</t>
    <phoneticPr fontId="2"/>
  </si>
  <si>
    <t>再生医療等の提供の状況について報告を受けた場合において、必要があると認めるときは、その再生医療等の提供に当たって留意すべき事項若しくは改善すべき事項について意見を述べ、又はその再生医療等の提供を中止すべき旨の意見を述べること</t>
    <phoneticPr fontId="2"/>
  </si>
  <si>
    <t>法第26条第１項第３号</t>
    <phoneticPr fontId="2"/>
  </si>
  <si>
    <t>d</t>
    <phoneticPr fontId="2"/>
  </si>
  <si>
    <t>法第26条第１項第４号</t>
    <phoneticPr fontId="2"/>
  </si>
  <si>
    <t>e</t>
    <phoneticPr fontId="2"/>
  </si>
  <si>
    <t>「研究」として行う再生医療等に係る再生医療等提供計画の審査等業務を行うに当たっては、世界保健機関（WHO）が公表を求める事項について日英対訳に齟齬がないかを含めて確認し、意見を述べること</t>
    <phoneticPr fontId="2"/>
  </si>
  <si>
    <t>ｆ</t>
    <phoneticPr fontId="2"/>
  </si>
  <si>
    <t>「治療」として再生医療等を提供する計画を審査する場合は、再生医療の提供の「妥当性」について、再生医療等を受ける者の利益として、当該再生医療等の有効性が安全性におけるリスクを上回ることが十分予測されることを含むものであることを確認し、意見を述べること</t>
    <rPh sb="116" eb="118">
      <t>イケン</t>
    </rPh>
    <rPh sb="119" eb="120">
      <t>ノ</t>
    </rPh>
    <phoneticPr fontId="2"/>
  </si>
  <si>
    <t>イ</t>
    <phoneticPr fontId="2"/>
  </si>
  <si>
    <t>実施に関して、以下のa～dについて留意すること</t>
    <rPh sb="0" eb="2">
      <t>ジッシ</t>
    </rPh>
    <rPh sb="3" eb="4">
      <t>カン</t>
    </rPh>
    <rPh sb="7" eb="9">
      <t>イカ</t>
    </rPh>
    <rPh sb="17" eb="19">
      <t>リュウイ</t>
    </rPh>
    <phoneticPr fontId="2"/>
  </si>
  <si>
    <t>再生医療等提供計画に記載された内容とその添付書類に記載された内容に齟齬がないかを確認すること</t>
    <phoneticPr fontId="2"/>
  </si>
  <si>
    <t>「科学的文献その他の関連する情報」の妥当性については、「認定再生医療等委員会の適切な審査等業務実施のためのガイダンス（手引き）」における科学的文献チェックリストを参考に判断すること</t>
    <phoneticPr fontId="2"/>
  </si>
  <si>
    <t>意見を述べるときは、当該再生医療等提供計画に関する「審査等業務の過程に関する記録」を添付すること</t>
    <phoneticPr fontId="2"/>
  </si>
  <si>
    <t>記載要領１（３）</t>
    <phoneticPr fontId="2"/>
  </si>
  <si>
    <t>手数料の額及びその算定方法</t>
    <rPh sb="0" eb="3">
      <t>テスウリョウ</t>
    </rPh>
    <rPh sb="4" eb="5">
      <t>ガク</t>
    </rPh>
    <rPh sb="5" eb="6">
      <t>オヨ</t>
    </rPh>
    <rPh sb="9" eb="11">
      <t>サンテイ</t>
    </rPh>
    <rPh sb="11" eb="13">
      <t>ホウホウ</t>
    </rPh>
    <phoneticPr fontId="2"/>
  </si>
  <si>
    <t>手数料の算定の基準が審査等業務に要する費用に照らし、合理的なものである（手数料の額を、委員への支払いの報酬等、当該認定再生医療等委員会の健全な運営に必要な経費を補うために必要な範囲内とし、かつ、公平なものとなるように定めていることをいう。）こと及び合理的なものであると判断した根拠</t>
    <rPh sb="36" eb="39">
      <t>テスウリョウ</t>
    </rPh>
    <rPh sb="40" eb="41">
      <t>ガク</t>
    </rPh>
    <rPh sb="122" eb="123">
      <t>オヨ</t>
    </rPh>
    <phoneticPr fontId="2"/>
  </si>
  <si>
    <t>ウ</t>
    <phoneticPr fontId="2"/>
  </si>
  <si>
    <t>省令第64条の２</t>
    <phoneticPr fontId="2"/>
  </si>
  <si>
    <t>法第26条第１項第１号に規定する業務（法第５条第２項において準用する法第４条第２項の規定により意見を求められた場合において意見を述べる業務を除く。）を行うに当たっては、技術専門員からの評価書を確認すること</t>
    <phoneticPr fontId="2"/>
  </si>
  <si>
    <t>審査等業務（アに掲げる業務を除く。）を行うに当たっては、必要に応じ、技術専門員の意見を聴くこと</t>
    <phoneticPr fontId="2"/>
  </si>
  <si>
    <t>審査等業務に係る結論を得るに当たっては、出席委員全員から意見を聴いた上で、原則として、出席委員の全員一致をもって行うよう努めること</t>
    <phoneticPr fontId="2"/>
  </si>
  <si>
    <t>認定再生医療等委員会の運営に関する事務を行う者を選任すること及び当該者は、当該認定再生医療等委員会の審査等業務に参加しないこと</t>
    <rPh sb="30" eb="31">
      <t>オヨ</t>
    </rPh>
    <rPh sb="32" eb="34">
      <t>トウガイ</t>
    </rPh>
    <phoneticPr fontId="2"/>
  </si>
  <si>
    <t>設置の目的</t>
    <phoneticPr fontId="2"/>
  </si>
  <si>
    <t>審査等業務の対象（「再生医療等の分類」）</t>
    <rPh sb="10" eb="12">
      <t>サイセイ</t>
    </rPh>
    <rPh sb="12" eb="15">
      <t>イリョウナド</t>
    </rPh>
    <rPh sb="16" eb="18">
      <t>ブンルイ</t>
    </rPh>
    <phoneticPr fontId="2"/>
  </si>
  <si>
    <t>記載要領１（１）１　（省令第２条第２号）</t>
    <rPh sb="11" eb="13">
      <t>ショウレイ</t>
    </rPh>
    <rPh sb="13" eb="14">
      <t>ダイ</t>
    </rPh>
    <rPh sb="15" eb="16">
      <t>ジョウ</t>
    </rPh>
    <rPh sb="16" eb="17">
      <t>ダイ</t>
    </rPh>
    <rPh sb="18" eb="19">
      <t>ゴウ</t>
    </rPh>
    <phoneticPr fontId="2"/>
  </si>
  <si>
    <t>記載要領１（１）２　（省令第２条第５号）</t>
    <phoneticPr fontId="2"/>
  </si>
  <si>
    <t>ア、イ以外の第一種又は第二種再生医療等</t>
    <rPh sb="3" eb="5">
      <t>イガイ</t>
    </rPh>
    <rPh sb="6" eb="9">
      <t>ダイイッシュ</t>
    </rPh>
    <rPh sb="9" eb="10">
      <t>マタ</t>
    </rPh>
    <rPh sb="11" eb="14">
      <t>ダイニシュ</t>
    </rPh>
    <rPh sb="14" eb="16">
      <t>サイセイ</t>
    </rPh>
    <rPh sb="16" eb="18">
      <t>イリョウ</t>
    </rPh>
    <rPh sb="18" eb="19">
      <t>トウ</t>
    </rPh>
    <phoneticPr fontId="2"/>
  </si>
  <si>
    <t>記載要領１（１）３　（法第２条第７項・第８項、省令第２条第１号・第３号・第４号）</t>
    <rPh sb="19" eb="20">
      <t>ダイ</t>
    </rPh>
    <rPh sb="21" eb="22">
      <t>コウ</t>
    </rPh>
    <rPh sb="32" eb="33">
      <t>ダイ</t>
    </rPh>
    <rPh sb="34" eb="35">
      <t>ゴウ</t>
    </rPh>
    <rPh sb="36" eb="37">
      <t>ダイ</t>
    </rPh>
    <rPh sb="38" eb="39">
      <t>ゴウ</t>
    </rPh>
    <phoneticPr fontId="2"/>
  </si>
  <si>
    <t>エ</t>
    <phoneticPr fontId="2"/>
  </si>
  <si>
    <t>第三種再生医療等</t>
    <rPh sb="0" eb="3">
      <t>ダイサンシュ</t>
    </rPh>
    <rPh sb="3" eb="5">
      <t>サイセイ</t>
    </rPh>
    <rPh sb="5" eb="7">
      <t>イリョウ</t>
    </rPh>
    <rPh sb="7" eb="8">
      <t>トウ</t>
    </rPh>
    <phoneticPr fontId="2"/>
  </si>
  <si>
    <t>記載要領１（１）４　（法第２条第９項）</t>
    <rPh sb="11" eb="12">
      <t>ホウ</t>
    </rPh>
    <rPh sb="12" eb="13">
      <t>ダイ</t>
    </rPh>
    <rPh sb="14" eb="15">
      <t>ジョウ</t>
    </rPh>
    <rPh sb="15" eb="16">
      <t>ダイ</t>
    </rPh>
    <rPh sb="17" eb="18">
      <t>コウ</t>
    </rPh>
    <phoneticPr fontId="2"/>
  </si>
  <si>
    <t>次に掲げる意見を述べたときの厚生労働大臣への報告に関する事項</t>
    <phoneticPr fontId="2"/>
  </si>
  <si>
    <t>省令第66条</t>
    <rPh sb="0" eb="2">
      <t>ショウレイ</t>
    </rPh>
    <rPh sb="2" eb="3">
      <t>ダイ</t>
    </rPh>
    <rPh sb="5" eb="6">
      <t>ジョウ</t>
    </rPh>
    <phoneticPr fontId="2"/>
  </si>
  <si>
    <t>再生医療等の提供を継続することが適当でない旨の意見を述べたとき</t>
    <phoneticPr fontId="2"/>
  </si>
  <si>
    <t>省令第66条第１項</t>
    <phoneticPr fontId="2"/>
  </si>
  <si>
    <t>不適合であって、特に重大なものが判明した場合において、意見を述べたとき</t>
    <phoneticPr fontId="2"/>
  </si>
  <si>
    <t>省令第66条第２項</t>
    <phoneticPr fontId="2"/>
  </si>
  <si>
    <t>提供中の再生医療等の継続的な審査に関する事項が記載されている</t>
    <rPh sb="0" eb="2">
      <t>テイキョウ</t>
    </rPh>
    <rPh sb="2" eb="3">
      <t>チュウ</t>
    </rPh>
    <rPh sb="4" eb="6">
      <t>サイセイ</t>
    </rPh>
    <rPh sb="6" eb="8">
      <t>イリョウ</t>
    </rPh>
    <rPh sb="8" eb="9">
      <t>トウ</t>
    </rPh>
    <rPh sb="10" eb="13">
      <t>ケイゾクテキ</t>
    </rPh>
    <rPh sb="14" eb="16">
      <t>シンサ</t>
    </rPh>
    <rPh sb="17" eb="18">
      <t>カン</t>
    </rPh>
    <rPh sb="20" eb="22">
      <t>ジコウ</t>
    </rPh>
    <rPh sb="23" eb="25">
      <t>キサイ</t>
    </rPh>
    <phoneticPr fontId="2"/>
  </si>
  <si>
    <t>審査等業務に関する事項を記録するための帳簿を備えること</t>
    <rPh sb="0" eb="3">
      <t>シンサトウ</t>
    </rPh>
    <phoneticPr fontId="2"/>
  </si>
  <si>
    <t>B</t>
  </si>
  <si>
    <t>「審査等業務の過程に関する記録」を作成すること</t>
    <phoneticPr fontId="2"/>
  </si>
  <si>
    <t>「審査等業務の過程に関する記録」について 「質疑応答などのやりとりがわかる内容」も含めた、結論に至る議論の過程の全ての詳細が分かる逐語録や音声データ等の客観的記録を残すこと</t>
    <phoneticPr fontId="2"/>
  </si>
  <si>
    <t>「審査等業務の過程に関する概要」について、「審査等業務の過程に関する記録」から個人情報、研究の独創性及び知的財産権の保護に支障を生じるおそれのある事項を除いたものとしていること</t>
    <phoneticPr fontId="2"/>
  </si>
  <si>
    <t>④</t>
    <phoneticPr fontId="2"/>
  </si>
  <si>
    <t>審査等業務に関する事項を記録するための帳簿を、最終の記載の日から十年間保存すること</t>
    <rPh sb="0" eb="3">
      <t>シンサトウ</t>
    </rPh>
    <rPh sb="3" eb="5">
      <t>ギョウム</t>
    </rPh>
    <rPh sb="6" eb="7">
      <t>カン</t>
    </rPh>
    <rPh sb="9" eb="11">
      <t>ジコウ</t>
    </rPh>
    <rPh sb="12" eb="14">
      <t>キロク</t>
    </rPh>
    <rPh sb="19" eb="21">
      <t>チョウボ</t>
    </rPh>
    <rPh sb="23" eb="25">
      <t>サイシュウ</t>
    </rPh>
    <rPh sb="26" eb="28">
      <t>キサイ</t>
    </rPh>
    <rPh sb="29" eb="30">
      <t>ヒ</t>
    </rPh>
    <rPh sb="32" eb="33">
      <t>10</t>
    </rPh>
    <rPh sb="33" eb="35">
      <t>ネンカン</t>
    </rPh>
    <rPh sb="35" eb="37">
      <t>ホゾン</t>
    </rPh>
    <phoneticPr fontId="2"/>
  </si>
  <si>
    <t>省令第67条第２項</t>
    <rPh sb="0" eb="2">
      <t>ショウレイ</t>
    </rPh>
    <rPh sb="2" eb="3">
      <t>ダイ</t>
    </rPh>
    <rPh sb="5" eb="6">
      <t>ジョウ</t>
    </rPh>
    <rPh sb="6" eb="7">
      <t>ダイ</t>
    </rPh>
    <rPh sb="8" eb="9">
      <t>コウ</t>
    </rPh>
    <phoneticPr fontId="2"/>
  </si>
  <si>
    <t>審査等業務を行うために提供機関管理者から提出された書類</t>
    <phoneticPr fontId="2"/>
  </si>
  <si>
    <t>審査等業務の過程に関する記録（技術専門員からの評価書を含む。）</t>
    <phoneticPr fontId="2"/>
  </si>
  <si>
    <t>認定再生医療等委員会の結論を提供機関管理者に通知した文書の写し</t>
    <phoneticPr fontId="2"/>
  </si>
  <si>
    <t>再生医療等委員会認定申請書（省令様式第５）の写し</t>
    <phoneticPr fontId="2"/>
  </si>
  <si>
    <t>省令第71条第３項</t>
    <phoneticPr fontId="2"/>
  </si>
  <si>
    <t>申請書の添付書類</t>
    <phoneticPr fontId="2"/>
  </si>
  <si>
    <t>審査等業務に関する規程</t>
    <phoneticPr fontId="2"/>
  </si>
  <si>
    <t>委員名簿</t>
  </si>
  <si>
    <t>オ</t>
    <phoneticPr fontId="2"/>
  </si>
  <si>
    <t>委員会の設置又は運営に関与する者が提供した審査等業務に係る役務（委員会の事務局業務の代行等）その他の関与（委員会構成等に関与することや審査対象となる計画を紹介すること等）に関する記録（提供した審査等業務に係る役務その他の関与の内容に変更があった場合は、当該審査等業務毎に具体的な関与の内容についての記録を含む）</t>
    <phoneticPr fontId="2"/>
  </si>
  <si>
    <t>B、Cに関する記録方法及び記録の保存方法</t>
    <rPh sb="4" eb="5">
      <t>カン</t>
    </rPh>
    <rPh sb="7" eb="9">
      <t>キロク</t>
    </rPh>
    <rPh sb="9" eb="11">
      <t>ホウホウ</t>
    </rPh>
    <rPh sb="11" eb="12">
      <t>オヨ</t>
    </rPh>
    <rPh sb="13" eb="15">
      <t>キロク</t>
    </rPh>
    <rPh sb="16" eb="18">
      <t>ホゾン</t>
    </rPh>
    <rPh sb="18" eb="20">
      <t>ホウホウ</t>
    </rPh>
    <phoneticPr fontId="2"/>
  </si>
  <si>
    <t>➄</t>
    <phoneticPr fontId="2"/>
  </si>
  <si>
    <t>以下A、Bの審査等業務に関して知り得た情報の管理及び秘密の保持の方法が記載されている</t>
    <rPh sb="0" eb="2">
      <t>イカ</t>
    </rPh>
    <rPh sb="6" eb="8">
      <t>シンサ</t>
    </rPh>
    <rPh sb="8" eb="9">
      <t>トウ</t>
    </rPh>
    <rPh sb="9" eb="11">
      <t>ギョウム</t>
    </rPh>
    <rPh sb="12" eb="13">
      <t>カン</t>
    </rPh>
    <rPh sb="15" eb="16">
      <t>シ</t>
    </rPh>
    <rPh sb="17" eb="18">
      <t>エ</t>
    </rPh>
    <rPh sb="19" eb="21">
      <t>ジョウホウ</t>
    </rPh>
    <rPh sb="22" eb="24">
      <t>カンリ</t>
    </rPh>
    <rPh sb="24" eb="25">
      <t>オヨ</t>
    </rPh>
    <rPh sb="26" eb="28">
      <t>ヒミツ</t>
    </rPh>
    <rPh sb="29" eb="31">
      <t>ホジ</t>
    </rPh>
    <rPh sb="32" eb="34">
      <t>ホウホウ</t>
    </rPh>
    <rPh sb="35" eb="37">
      <t>キサイ</t>
    </rPh>
    <phoneticPr fontId="2"/>
  </si>
  <si>
    <t>審査等業務に関して知り得た情報の管理及び秘密の保持の方法</t>
    <rPh sb="0" eb="2">
      <t>シンサ</t>
    </rPh>
    <rPh sb="2" eb="3">
      <t>トウ</t>
    </rPh>
    <rPh sb="3" eb="5">
      <t>ギョウム</t>
    </rPh>
    <rPh sb="6" eb="7">
      <t>カン</t>
    </rPh>
    <rPh sb="9" eb="10">
      <t>シ</t>
    </rPh>
    <rPh sb="11" eb="12">
      <t>エ</t>
    </rPh>
    <rPh sb="13" eb="15">
      <t>ジョウホウ</t>
    </rPh>
    <rPh sb="16" eb="18">
      <t>カンリ</t>
    </rPh>
    <rPh sb="18" eb="19">
      <t>オヨ</t>
    </rPh>
    <rPh sb="20" eb="22">
      <t>ヒミツ</t>
    </rPh>
    <rPh sb="23" eb="25">
      <t>ホジ</t>
    </rPh>
    <rPh sb="26" eb="28">
      <t>ホウホウ</t>
    </rPh>
    <phoneticPr fontId="2"/>
  </si>
  <si>
    <t>法第26条第４項第３号</t>
    <phoneticPr fontId="2"/>
  </si>
  <si>
    <t>認定再生医療等委員会の委員若しくは認定再生医療等委員会の審査等業務に従事する者又はこれらの者であった者は、正当な理由がなく、当該審査等業務に関し知り得た秘密を漏らさないこと</t>
    <rPh sb="0" eb="2">
      <t>ニンテイ</t>
    </rPh>
    <rPh sb="2" eb="4">
      <t>サイセイ</t>
    </rPh>
    <rPh sb="4" eb="6">
      <t>イリョウ</t>
    </rPh>
    <rPh sb="6" eb="7">
      <t>トウ</t>
    </rPh>
    <rPh sb="7" eb="10">
      <t>イインカイ</t>
    </rPh>
    <rPh sb="11" eb="13">
      <t>イイン</t>
    </rPh>
    <rPh sb="13" eb="14">
      <t>モ</t>
    </rPh>
    <rPh sb="17" eb="19">
      <t>ニンテイ</t>
    </rPh>
    <rPh sb="19" eb="21">
      <t>サイセイ</t>
    </rPh>
    <rPh sb="21" eb="23">
      <t>イリョウ</t>
    </rPh>
    <rPh sb="23" eb="24">
      <t>トウ</t>
    </rPh>
    <rPh sb="24" eb="27">
      <t>イインカイ</t>
    </rPh>
    <rPh sb="28" eb="30">
      <t>シンサ</t>
    </rPh>
    <rPh sb="30" eb="31">
      <t>トウ</t>
    </rPh>
    <rPh sb="31" eb="33">
      <t>ギョウム</t>
    </rPh>
    <rPh sb="34" eb="36">
      <t>ジュウジ</t>
    </rPh>
    <rPh sb="38" eb="39">
      <t>モノ</t>
    </rPh>
    <rPh sb="39" eb="40">
      <t>マタ</t>
    </rPh>
    <rPh sb="45" eb="46">
      <t>モノ</t>
    </rPh>
    <rPh sb="50" eb="51">
      <t>モノ</t>
    </rPh>
    <rPh sb="53" eb="55">
      <t>セイトウ</t>
    </rPh>
    <rPh sb="56" eb="58">
      <t>リユウ</t>
    </rPh>
    <rPh sb="62" eb="64">
      <t>トウガイ</t>
    </rPh>
    <rPh sb="64" eb="66">
      <t>シンサ</t>
    </rPh>
    <rPh sb="66" eb="67">
      <t>トウ</t>
    </rPh>
    <rPh sb="67" eb="69">
      <t>ギョウム</t>
    </rPh>
    <rPh sb="70" eb="71">
      <t>カン</t>
    </rPh>
    <rPh sb="72" eb="73">
      <t>シ</t>
    </rPh>
    <rPh sb="74" eb="75">
      <t>エ</t>
    </rPh>
    <rPh sb="76" eb="78">
      <t>ヒミツ</t>
    </rPh>
    <rPh sb="79" eb="80">
      <t>モ</t>
    </rPh>
    <phoneticPr fontId="2"/>
  </si>
  <si>
    <t>法第29条</t>
    <phoneticPr fontId="2"/>
  </si>
  <si>
    <t>⑥</t>
    <phoneticPr fontId="2"/>
  </si>
  <si>
    <t>審査等業務の対象となる再生医療等提供計画を提出した医療機関の管理者、当該再生医療等提供計画に記載された再生医療等を行う医師又は歯科医師及び実施責任者</t>
    <phoneticPr fontId="2"/>
  </si>
  <si>
    <t>省令第65条第１項第１号</t>
    <rPh sb="9" eb="10">
      <t>ダイ</t>
    </rPh>
    <rPh sb="11" eb="12">
      <t>ゴウ</t>
    </rPh>
    <phoneticPr fontId="2"/>
  </si>
  <si>
    <t>審査等業務の対象となる再生医療等提供計画を提出した医療機関の管理者、当該再生医療等提供計画に記載された再生医療等を行う医師若しくは歯科医師又は実施責任者と
 ・ 同一の医療機関の診療科に属する者
 ・ 過去一年以内に多施設で実施される共同研究（臨床研究法に規定する特定臨床研究及び医師主導治験に限る）を実施していた者</t>
    <rPh sb="61" eb="62">
      <t>モ</t>
    </rPh>
    <rPh sb="69" eb="70">
      <t>マタ</t>
    </rPh>
    <rPh sb="122" eb="124">
      <t>リンショウ</t>
    </rPh>
    <rPh sb="124" eb="126">
      <t>ケンキュウ</t>
    </rPh>
    <rPh sb="126" eb="127">
      <t>ホウ</t>
    </rPh>
    <rPh sb="128" eb="130">
      <t>キテイ</t>
    </rPh>
    <rPh sb="132" eb="134">
      <t>トクテイ</t>
    </rPh>
    <rPh sb="134" eb="136">
      <t>リンショウ</t>
    </rPh>
    <rPh sb="136" eb="138">
      <t>ケンキュウ</t>
    </rPh>
    <rPh sb="138" eb="139">
      <t>オヨ</t>
    </rPh>
    <rPh sb="140" eb="142">
      <t>イシ</t>
    </rPh>
    <rPh sb="142" eb="144">
      <t>シュドウ</t>
    </rPh>
    <rPh sb="144" eb="146">
      <t>チケン</t>
    </rPh>
    <rPh sb="147" eb="148">
      <t>カギ</t>
    </rPh>
    <phoneticPr fontId="2"/>
  </si>
  <si>
    <t>以下のア～ウに該当する者を含む、審査等業務の対象となる再生医療等提供計画に関する役務の提供を行った者又は当該者と密接な関係にある者</t>
    <rPh sb="0" eb="2">
      <t>イカ</t>
    </rPh>
    <rPh sb="7" eb="9">
      <t>ガイトウ</t>
    </rPh>
    <rPh sb="11" eb="12">
      <t>シャ</t>
    </rPh>
    <rPh sb="13" eb="14">
      <t>フク</t>
    </rPh>
    <phoneticPr fontId="2"/>
  </si>
  <si>
    <t>A又はBとの契約に基づき再生医療等提供計画に記載する内容の検討、記載内容に係る関係者との調整業務を担う等により審査対象となる再生医療等提供計画の作成に関与した者（法人等の団体を含む）</t>
    <phoneticPr fontId="2"/>
  </si>
  <si>
    <t>アと金銭の授受を行った者</t>
    <rPh sb="11" eb="12">
      <t>シャ</t>
    </rPh>
    <phoneticPr fontId="2"/>
  </si>
  <si>
    <t>アと雇用関係のある者</t>
    <phoneticPr fontId="2"/>
  </si>
  <si>
    <t>審査等業務の対象となる再生医療等提供計画を提出した医療機関の管理者</t>
    <phoneticPr fontId="2"/>
  </si>
  <si>
    <t>当該再生医療等提供計画に記載された再生医療等を行う医師又は歯科医師</t>
    <phoneticPr fontId="2"/>
  </si>
  <si>
    <t>実施責任者</t>
    <phoneticPr fontId="2"/>
  </si>
  <si>
    <t>審査等業務の対象となる再生医療等に関与する特定細胞加工物等製造事業者</t>
    <phoneticPr fontId="2"/>
  </si>
  <si>
    <t>医薬品等製造販売事業者又はその特殊関係者</t>
    <phoneticPr fontId="2"/>
  </si>
  <si>
    <t>認定再生医療等委員会の運営に関する事務を行う者</t>
    <phoneticPr fontId="2"/>
  </si>
  <si>
    <t>省令第69条第２項</t>
    <phoneticPr fontId="2"/>
  </si>
  <si>
    <t>⑦</t>
    <phoneticPr fontId="2"/>
  </si>
  <si>
    <t>疾病等の報告を受けた場合の手続に関する事項が記載されている</t>
    <rPh sb="0" eb="2">
      <t>シッペイ</t>
    </rPh>
    <rPh sb="2" eb="3">
      <t>トウ</t>
    </rPh>
    <rPh sb="4" eb="6">
      <t>ホウコク</t>
    </rPh>
    <rPh sb="7" eb="8">
      <t>ウ</t>
    </rPh>
    <rPh sb="10" eb="12">
      <t>バアイ</t>
    </rPh>
    <rPh sb="13" eb="15">
      <t>テツヅ</t>
    </rPh>
    <rPh sb="16" eb="17">
      <t>カン</t>
    </rPh>
    <rPh sb="19" eb="21">
      <t>ジコウ</t>
    </rPh>
    <rPh sb="22" eb="24">
      <t>キサイ</t>
    </rPh>
    <phoneticPr fontId="2"/>
  </si>
  <si>
    <t>⑧</t>
    <phoneticPr fontId="2"/>
  </si>
  <si>
    <t>以下A、Bの簡便な審査等及び緊急審査を行う場合においては、当該審査の手続に関する事項が記載されている</t>
    <rPh sb="0" eb="2">
      <t>イカ</t>
    </rPh>
    <rPh sb="6" eb="8">
      <t>カンベン</t>
    </rPh>
    <rPh sb="9" eb="11">
      <t>シンサ</t>
    </rPh>
    <rPh sb="11" eb="12">
      <t>トウ</t>
    </rPh>
    <rPh sb="12" eb="13">
      <t>オヨ</t>
    </rPh>
    <rPh sb="14" eb="16">
      <t>キンキュウ</t>
    </rPh>
    <rPh sb="16" eb="18">
      <t>シンサ</t>
    </rPh>
    <rPh sb="19" eb="20">
      <t>オコナ</t>
    </rPh>
    <rPh sb="21" eb="23">
      <t>バアイ</t>
    </rPh>
    <rPh sb="29" eb="31">
      <t>トウガイ</t>
    </rPh>
    <rPh sb="31" eb="33">
      <t>シンサ</t>
    </rPh>
    <rPh sb="34" eb="36">
      <t>テツヅ</t>
    </rPh>
    <rPh sb="37" eb="38">
      <t>カン</t>
    </rPh>
    <rPh sb="40" eb="42">
      <t>ジコウ</t>
    </rPh>
    <rPh sb="43" eb="45">
      <t>キサイ</t>
    </rPh>
    <phoneticPr fontId="2"/>
  </si>
  <si>
    <t>簡便な審査等に関する事項</t>
    <rPh sb="0" eb="2">
      <t>カンベン</t>
    </rPh>
    <rPh sb="3" eb="5">
      <t>シンサ</t>
    </rPh>
    <rPh sb="5" eb="6">
      <t>トウ</t>
    </rPh>
    <rPh sb="7" eb="8">
      <t>カン</t>
    </rPh>
    <rPh sb="10" eb="12">
      <t>ジコウ</t>
    </rPh>
    <phoneticPr fontId="2"/>
  </si>
  <si>
    <t>緊急審査に関する事項</t>
    <rPh sb="0" eb="2">
      <t>キンキュウ</t>
    </rPh>
    <rPh sb="2" eb="4">
      <t>シンサ</t>
    </rPh>
    <rPh sb="5" eb="6">
      <t>カン</t>
    </rPh>
    <rPh sb="8" eb="10">
      <t>ジコウ</t>
    </rPh>
    <phoneticPr fontId="2"/>
  </si>
  <si>
    <t>⑨</t>
    <phoneticPr fontId="2"/>
  </si>
  <si>
    <t>以下A～Cの情報の公表に関する事項が記載されている</t>
    <rPh sb="0" eb="2">
      <t>イカ</t>
    </rPh>
    <rPh sb="18" eb="20">
      <t>キサイ</t>
    </rPh>
    <phoneticPr fontId="2"/>
  </si>
  <si>
    <t>認定再生医療等委員会の審査手数料、開催日程及び受付状況を公表すること</t>
    <phoneticPr fontId="2"/>
  </si>
  <si>
    <t>省令第71条の２</t>
    <phoneticPr fontId="2"/>
  </si>
  <si>
    <t>⑩</t>
    <phoneticPr fontId="2"/>
  </si>
  <si>
    <t>以下A、Bの認定再生医療等委員会を廃止する場合に必要な措置に関する事項が記載されている</t>
    <rPh sb="0" eb="2">
      <t>イカ</t>
    </rPh>
    <rPh sb="6" eb="8">
      <t>ニンテイ</t>
    </rPh>
    <rPh sb="8" eb="10">
      <t>サイセイ</t>
    </rPh>
    <rPh sb="10" eb="12">
      <t>イリョウ</t>
    </rPh>
    <rPh sb="12" eb="13">
      <t>トウ</t>
    </rPh>
    <rPh sb="13" eb="16">
      <t>イインカイ</t>
    </rPh>
    <rPh sb="17" eb="19">
      <t>ハイシ</t>
    </rPh>
    <rPh sb="21" eb="23">
      <t>バアイ</t>
    </rPh>
    <rPh sb="24" eb="26">
      <t>ヒツヨウ</t>
    </rPh>
    <rPh sb="27" eb="29">
      <t>ソチ</t>
    </rPh>
    <rPh sb="30" eb="31">
      <t>カン</t>
    </rPh>
    <rPh sb="33" eb="35">
      <t>ジコウ</t>
    </rPh>
    <rPh sb="36" eb="38">
      <t>キサイ</t>
    </rPh>
    <phoneticPr fontId="2"/>
  </si>
  <si>
    <t>認定委員会廃止届書（省令様式第13）を提出しようとする場合は、あらかじめ、地方厚生局に相談すること</t>
    <rPh sb="0" eb="2">
      <t>ニンテイ</t>
    </rPh>
    <rPh sb="2" eb="5">
      <t>イインカイ</t>
    </rPh>
    <rPh sb="5" eb="7">
      <t>ハイシ</t>
    </rPh>
    <rPh sb="7" eb="8">
      <t>トド</t>
    </rPh>
    <rPh sb="8" eb="9">
      <t>ショ</t>
    </rPh>
    <rPh sb="10" eb="12">
      <t>ショウレイ</t>
    </rPh>
    <rPh sb="12" eb="14">
      <t>ヨウシキ</t>
    </rPh>
    <rPh sb="14" eb="15">
      <t>ダイ</t>
    </rPh>
    <rPh sb="19" eb="21">
      <t>テイシュツ</t>
    </rPh>
    <rPh sb="27" eb="29">
      <t>バアイ</t>
    </rPh>
    <rPh sb="37" eb="39">
      <t>チホウ</t>
    </rPh>
    <rPh sb="39" eb="42">
      <t>コウセイキョク</t>
    </rPh>
    <rPh sb="43" eb="45">
      <t>ソウダン</t>
    </rPh>
    <phoneticPr fontId="2"/>
  </si>
  <si>
    <t>認定委員会設置者は、認定再生医療等委員会廃止届書を提出しようとする場合は、あらかじめ、その旨を当該認定再生医療等委員に再生医療等提供計画を提出していた医療機関に通知すること</t>
    <rPh sb="0" eb="2">
      <t>ニンテイ</t>
    </rPh>
    <rPh sb="2" eb="5">
      <t>イインカイ</t>
    </rPh>
    <rPh sb="5" eb="7">
      <t>セッチ</t>
    </rPh>
    <rPh sb="7" eb="8">
      <t>シャ</t>
    </rPh>
    <rPh sb="10" eb="12">
      <t>ニンテイ</t>
    </rPh>
    <rPh sb="12" eb="14">
      <t>サイセイ</t>
    </rPh>
    <rPh sb="14" eb="16">
      <t>イリョウ</t>
    </rPh>
    <rPh sb="16" eb="17">
      <t>トウ</t>
    </rPh>
    <rPh sb="17" eb="20">
      <t>イインカイ</t>
    </rPh>
    <rPh sb="20" eb="22">
      <t>ハイシ</t>
    </rPh>
    <rPh sb="22" eb="23">
      <t>トド</t>
    </rPh>
    <rPh sb="23" eb="24">
      <t>ショ</t>
    </rPh>
    <rPh sb="25" eb="27">
      <t>テイシュツ</t>
    </rPh>
    <rPh sb="33" eb="35">
      <t>バアイ</t>
    </rPh>
    <rPh sb="45" eb="46">
      <t>ムネ</t>
    </rPh>
    <rPh sb="47" eb="49">
      <t>トウガイ</t>
    </rPh>
    <rPh sb="49" eb="51">
      <t>ニンテイ</t>
    </rPh>
    <rPh sb="51" eb="53">
      <t>サイセイ</t>
    </rPh>
    <rPh sb="53" eb="55">
      <t>イリョウ</t>
    </rPh>
    <rPh sb="55" eb="56">
      <t>トウ</t>
    </rPh>
    <rPh sb="56" eb="58">
      <t>イイン</t>
    </rPh>
    <rPh sb="59" eb="61">
      <t>サイセイ</t>
    </rPh>
    <rPh sb="61" eb="63">
      <t>イリョウ</t>
    </rPh>
    <rPh sb="63" eb="64">
      <t>トウ</t>
    </rPh>
    <rPh sb="64" eb="66">
      <t>テイキョウ</t>
    </rPh>
    <rPh sb="66" eb="68">
      <t>ケイカク</t>
    </rPh>
    <rPh sb="69" eb="71">
      <t>テイシュツ</t>
    </rPh>
    <rPh sb="75" eb="77">
      <t>イリョウ</t>
    </rPh>
    <rPh sb="77" eb="79">
      <t>キカン</t>
    </rPh>
    <rPh sb="80" eb="82">
      <t>ツウチ</t>
    </rPh>
    <phoneticPr fontId="2"/>
  </si>
  <si>
    <t>省令第59条第２項</t>
    <rPh sb="0" eb="2">
      <t>ショウレイ</t>
    </rPh>
    <rPh sb="2" eb="3">
      <t>ダイ</t>
    </rPh>
    <rPh sb="5" eb="6">
      <t>ジョウ</t>
    </rPh>
    <rPh sb="6" eb="7">
      <t>ダイ</t>
    </rPh>
    <rPh sb="8" eb="9">
      <t>コウ</t>
    </rPh>
    <phoneticPr fontId="2"/>
  </si>
  <si>
    <t>認定医療等委員会を廃止した後の手続に関する以下の事項</t>
    <rPh sb="0" eb="2">
      <t>ニンテイ</t>
    </rPh>
    <rPh sb="2" eb="4">
      <t>イリョウ</t>
    </rPh>
    <rPh sb="4" eb="5">
      <t>トウ</t>
    </rPh>
    <rPh sb="5" eb="8">
      <t>イインカイ</t>
    </rPh>
    <rPh sb="9" eb="11">
      <t>ハイシ</t>
    </rPh>
    <rPh sb="13" eb="14">
      <t>ノチ</t>
    </rPh>
    <rPh sb="15" eb="17">
      <t>テツヅ</t>
    </rPh>
    <rPh sb="18" eb="19">
      <t>カン</t>
    </rPh>
    <rPh sb="21" eb="23">
      <t>イカ</t>
    </rPh>
    <rPh sb="24" eb="26">
      <t>ジコウ</t>
    </rPh>
    <phoneticPr fontId="2"/>
  </si>
  <si>
    <t>省令第60条</t>
    <rPh sb="0" eb="2">
      <t>ショウレイ</t>
    </rPh>
    <rPh sb="2" eb="3">
      <t>ダイ</t>
    </rPh>
    <rPh sb="5" eb="6">
      <t>ジョウ</t>
    </rPh>
    <phoneticPr fontId="2"/>
  </si>
  <si>
    <t>認定委員会設置者は、当該認定再生医療等委員に再生医療等提供計画を提出していた医療機関に対し、認定再生医療等委員会を廃止したことを通知すること</t>
    <rPh sb="43" eb="44">
      <t>タイ</t>
    </rPh>
    <phoneticPr fontId="2"/>
  </si>
  <si>
    <t>省令第60条第１項</t>
    <rPh sb="0" eb="2">
      <t>ショウレイ</t>
    </rPh>
    <rPh sb="2" eb="3">
      <t>ダイ</t>
    </rPh>
    <rPh sb="5" eb="6">
      <t>ジョウ</t>
    </rPh>
    <rPh sb="6" eb="7">
      <t>ダイ</t>
    </rPh>
    <rPh sb="8" eb="9">
      <t>コウ</t>
    </rPh>
    <phoneticPr fontId="2"/>
  </si>
  <si>
    <t>認定委員会設置者は、当該認定再生医療等委員に再生医療等提供計画を提出していた医療機関に対し、当該医療機関における再生医療等の提供又はその継続に影響を及ぼさないように、他の認定再生医療等委員会を紹介することその他の適切な措置を講じること</t>
    <rPh sb="43" eb="44">
      <t>タイ</t>
    </rPh>
    <rPh sb="46" eb="48">
      <t>トウガイ</t>
    </rPh>
    <rPh sb="48" eb="50">
      <t>イリョウ</t>
    </rPh>
    <rPh sb="50" eb="52">
      <t>キカン</t>
    </rPh>
    <rPh sb="60" eb="61">
      <t>トウ</t>
    </rPh>
    <rPh sb="62" eb="64">
      <t>テイキョウ</t>
    </rPh>
    <rPh sb="64" eb="65">
      <t>マタ</t>
    </rPh>
    <rPh sb="68" eb="70">
      <t>ケイゾク</t>
    </rPh>
    <rPh sb="71" eb="73">
      <t>エイキョウ</t>
    </rPh>
    <rPh sb="74" eb="75">
      <t>オヨ</t>
    </rPh>
    <rPh sb="83" eb="84">
      <t>タ</t>
    </rPh>
    <rPh sb="85" eb="87">
      <t>ニンテイ</t>
    </rPh>
    <rPh sb="87" eb="89">
      <t>サイセイ</t>
    </rPh>
    <rPh sb="89" eb="91">
      <t>イリョウ</t>
    </rPh>
    <rPh sb="91" eb="92">
      <t>トウ</t>
    </rPh>
    <rPh sb="92" eb="95">
      <t>イインカイ</t>
    </rPh>
    <rPh sb="96" eb="98">
      <t>ショウカイ</t>
    </rPh>
    <rPh sb="104" eb="105">
      <t>タ</t>
    </rPh>
    <rPh sb="106" eb="108">
      <t>テキセツ</t>
    </rPh>
    <rPh sb="109" eb="111">
      <t>ソチ</t>
    </rPh>
    <rPh sb="112" eb="113">
      <t>コウ</t>
    </rPh>
    <phoneticPr fontId="2"/>
  </si>
  <si>
    <t>⑪</t>
    <phoneticPr fontId="2"/>
  </si>
  <si>
    <t>以下A～Cの苦情及び問合せに対応するための手順その他の必要な体制の整備に関する事項が記載されている</t>
    <rPh sb="0" eb="2">
      <t>イカ</t>
    </rPh>
    <rPh sb="6" eb="8">
      <t>クジョウ</t>
    </rPh>
    <rPh sb="8" eb="9">
      <t>オヨ</t>
    </rPh>
    <rPh sb="10" eb="11">
      <t>ト</t>
    </rPh>
    <rPh sb="11" eb="12">
      <t>ア</t>
    </rPh>
    <rPh sb="14" eb="16">
      <t>タイオウ</t>
    </rPh>
    <rPh sb="21" eb="23">
      <t>テジュン</t>
    </rPh>
    <rPh sb="25" eb="26">
      <t>タ</t>
    </rPh>
    <rPh sb="27" eb="29">
      <t>ヒツヨウ</t>
    </rPh>
    <rPh sb="30" eb="32">
      <t>タイセイ</t>
    </rPh>
    <rPh sb="33" eb="35">
      <t>セイビ</t>
    </rPh>
    <rPh sb="36" eb="37">
      <t>カン</t>
    </rPh>
    <rPh sb="39" eb="41">
      <t>ジコウ</t>
    </rPh>
    <rPh sb="42" eb="44">
      <t>キサイ</t>
    </rPh>
    <phoneticPr fontId="2"/>
  </si>
  <si>
    <t>審査等業務の適切な実施のために必要なものとして、以下ア～エを満たすこと</t>
    <phoneticPr fontId="2"/>
  </si>
  <si>
    <t>法第26条第４項第５号、省令第49条</t>
    <rPh sb="0" eb="2">
      <t>ホウダイ</t>
    </rPh>
    <rPh sb="4" eb="5">
      <t>ジョウ</t>
    </rPh>
    <rPh sb="5" eb="6">
      <t>ダイ</t>
    </rPh>
    <rPh sb="7" eb="8">
      <t>コウ</t>
    </rPh>
    <rPh sb="8" eb="9">
      <t>ダイ</t>
    </rPh>
    <rPh sb="10" eb="11">
      <t>ゴウ</t>
    </rPh>
    <phoneticPr fontId="2"/>
  </si>
  <si>
    <t>委員長を置く</t>
    <phoneticPr fontId="2"/>
  </si>
  <si>
    <t>省令第49条第１号</t>
    <phoneticPr fontId="2"/>
  </si>
  <si>
    <t>審査等業務が適正かつ公正に行えるよう、その活動の自由及び独立が保障されている</t>
    <phoneticPr fontId="2"/>
  </si>
  <si>
    <t>省令第49条第２号</t>
    <rPh sb="0" eb="2">
      <t>ショウレイ</t>
    </rPh>
    <rPh sb="2" eb="3">
      <t>ダイ</t>
    </rPh>
    <rPh sb="5" eb="6">
      <t>ジョウ</t>
    </rPh>
    <rPh sb="6" eb="7">
      <t>ダイ</t>
    </rPh>
    <rPh sb="8" eb="9">
      <t>ゴウ</t>
    </rPh>
    <phoneticPr fontId="2"/>
  </si>
  <si>
    <t>審査等業務を継続的に実施できる体制を有する</t>
    <phoneticPr fontId="2"/>
  </si>
  <si>
    <t>省令第49条第５号</t>
    <phoneticPr fontId="2"/>
  </si>
  <si>
    <t>苦情及び問合せを受け付けるための窓口を設置している</t>
    <rPh sb="0" eb="2">
      <t>クジョウ</t>
    </rPh>
    <rPh sb="2" eb="3">
      <t>オヨ</t>
    </rPh>
    <rPh sb="4" eb="6">
      <t>トイアワ</t>
    </rPh>
    <rPh sb="8" eb="9">
      <t>ウ</t>
    </rPh>
    <rPh sb="10" eb="11">
      <t>ツ</t>
    </rPh>
    <rPh sb="16" eb="18">
      <t>マドグチ</t>
    </rPh>
    <rPh sb="19" eb="21">
      <t>セッチ</t>
    </rPh>
    <phoneticPr fontId="2"/>
  </si>
  <si>
    <t>省令第49条第６号</t>
    <phoneticPr fontId="2"/>
  </si>
  <si>
    <t>特定認定再生医療等委員会の構成要件及び構成基準を満たすこと</t>
    <phoneticPr fontId="2"/>
  </si>
  <si>
    <t>審査等業務を行う際に、以下ア～オを満たすこと</t>
    <phoneticPr fontId="2"/>
  </si>
  <si>
    <t>省令第63条</t>
    <rPh sb="0" eb="2">
      <t>ショウレイ</t>
    </rPh>
    <rPh sb="2" eb="3">
      <t>ダイ</t>
    </rPh>
    <rPh sb="5" eb="6">
      <t>ジョウ</t>
    </rPh>
    <phoneticPr fontId="2"/>
  </si>
  <si>
    <t>５名以上の委員が出席する</t>
    <phoneticPr fontId="2"/>
  </si>
  <si>
    <t>男性及び女性の委員がそれぞれ２名以上出席する</t>
    <phoneticPr fontId="2"/>
  </si>
  <si>
    <t>再生医療等について十分な科学的知見及び医療上の識見を有する者</t>
    <phoneticPr fontId="2"/>
  </si>
  <si>
    <t>審査等業務の対象となる再生医療等の提供において用いられる特定細胞加工物等の製造に関する識見を有する者</t>
    <phoneticPr fontId="2"/>
  </si>
  <si>
    <t>医学又は医療分野における人権の尊重に関して理解のある法律に関する専門家又は生命倫理に関する識見を有する者</t>
    <phoneticPr fontId="2"/>
  </si>
  <si>
    <t>f</t>
    <phoneticPr fontId="2"/>
  </si>
  <si>
    <t>一般の立場の者</t>
    <phoneticPr fontId="2"/>
  </si>
  <si>
    <t>出席した委員の中に、審査等業務の対象となる再生医療等提供計画を提出した医療機関（当該医療機関と密接な関係を有するものを含む）と利害関係を有しない委員が過半数含まれる</t>
    <phoneticPr fontId="2"/>
  </si>
  <si>
    <t>認定委員会設置者と利害関係を有しない委員が２名以上含まれている</t>
    <phoneticPr fontId="2"/>
  </si>
  <si>
    <t>⑫</t>
    <phoneticPr fontId="2"/>
  </si>
  <si>
    <t>委員、技術専門員及び運営に関する事務を行う者の教育又は研修に関する事項が記載されている</t>
    <rPh sb="25" eb="26">
      <t>マタ</t>
    </rPh>
    <rPh sb="27" eb="29">
      <t>ケンシュウ</t>
    </rPh>
    <rPh sb="30" eb="31">
      <t>カン</t>
    </rPh>
    <rPh sb="33" eb="35">
      <t>ジコウ</t>
    </rPh>
    <rPh sb="36" eb="38">
      <t>キサイ</t>
    </rPh>
    <phoneticPr fontId="2"/>
  </si>
  <si>
    <t>⑬</t>
    <phoneticPr fontId="2"/>
  </si>
  <si>
    <t>「認定再生医療等委員会の適切な審査等業務実施のためのガイダンス（手引き）」の遵守に関する事項が記載されている</t>
    <rPh sb="47" eb="49">
      <t>キサイ</t>
    </rPh>
    <phoneticPr fontId="2"/>
  </si>
  <si>
    <t>⑭</t>
    <phoneticPr fontId="2"/>
  </si>
  <si>
    <t>省令第63条第３号ホ</t>
    <phoneticPr fontId="2"/>
  </si>
  <si>
    <t>Ex vivo遺伝子治療</t>
    <rPh sb="7" eb="10">
      <t>イデンシ</t>
    </rPh>
    <rPh sb="10" eb="12">
      <t>チリョウ</t>
    </rPh>
    <phoneticPr fontId="2"/>
  </si>
  <si>
    <t>「認定再生医療等委員会の適切な審査等業務実施のためのガイダンス（手引き）」（令和６年５月13日付医政研発0513第１号厚生労働省医政局研究開発政策課長通知）を参照すること</t>
    <rPh sb="79" eb="81">
      <t>サンショウ</t>
    </rPh>
    <phoneticPr fontId="2"/>
  </si>
  <si>
    <t>a～cのほか、再生医療等技術の安全性の確保等その他再生医療等の適正な提供のため必要があると認めるときは、当該再生医療等提供計画に記載された事項に関し意見を述べること</t>
    <rPh sb="7" eb="9">
      <t>サイセイ</t>
    </rPh>
    <phoneticPr fontId="2"/>
  </si>
  <si>
    <t>以下のa～fに掲げる事項について実施すること</t>
    <phoneticPr fontId="2"/>
  </si>
  <si>
    <t>核酸等を用いる再生医療等</t>
    <rPh sb="0" eb="2">
      <t>カクサン</t>
    </rPh>
    <rPh sb="2" eb="3">
      <t>トウ</t>
    </rPh>
    <rPh sb="4" eb="5">
      <t>モチ</t>
    </rPh>
    <rPh sb="7" eb="9">
      <t>サイセイ</t>
    </rPh>
    <rPh sb="9" eb="11">
      <t>イリョウ</t>
    </rPh>
    <rPh sb="11" eb="12">
      <t>トウ</t>
    </rPh>
    <phoneticPr fontId="2"/>
  </si>
  <si>
    <t>【遺伝子治療が人に与える影響について十分な科学的知見及び識見を有する者】(法第2条第2号又は第5号に掲げる再生医療等技術に係る審査等業務を行う場合に限る。）
遺伝子治療に特有の合併症及び遺伝子又は染色体への影響等に関する臨床の専門的知識に基づいて診療、研究又は教育を行っている者である</t>
    <rPh sb="60" eb="61">
      <t>カギ</t>
    </rPh>
    <rPh sb="65" eb="68">
      <t>イデンシ</t>
    </rPh>
    <phoneticPr fontId="2"/>
  </si>
  <si>
    <t>【核酸等に係る遺伝子組換え生物の取扱いについて科学的知見及び識見を有する者】（法第2条第2号又は第5号に掲げる再生医療等技術に係る審査等業務を行う場合に限る。）
カルタヘナ法に関する専門的知識を有し、カルタヘナ法施行規則第10条に規定する主務大臣のうち、厚生労働大臣及び環境大臣が意見を聴く学識経験者である</t>
    <rPh sb="133" eb="134">
      <t>オヨ</t>
    </rPh>
    <rPh sb="135" eb="137">
      <t>カンキョウ</t>
    </rPh>
    <rPh sb="137" eb="139">
      <t>ダイジン</t>
    </rPh>
    <rPh sb="140" eb="142">
      <t>イケン</t>
    </rPh>
    <rPh sb="143" eb="144">
      <t>キ</t>
    </rPh>
    <phoneticPr fontId="2"/>
  </si>
  <si>
    <t>拘禁刑以上の刑に処せられ、その執行を終わり、又は執行を受けることがなくなるまでの者</t>
    <phoneticPr fontId="2"/>
  </si>
  <si>
    <t>法第26条第５項第１号</t>
    <phoneticPr fontId="2"/>
  </si>
  <si>
    <t>法第26条第５項第２号</t>
    <phoneticPr fontId="2"/>
  </si>
  <si>
    <t>法第26条第５項</t>
    <phoneticPr fontId="2"/>
  </si>
  <si>
    <t>以下のA～Iのいずれかに該当する団体である</t>
  </si>
  <si>
    <t>省令第42条第１項第７号</t>
    <phoneticPr fontId="2"/>
  </si>
  <si>
    <t>省令第42条第１項第８号</t>
    <phoneticPr fontId="2"/>
  </si>
  <si>
    <t>以下のA～Fを満たしている（（１）①のB～Dのいずれかに該当する団体の場合のみ）</t>
    <rPh sb="0" eb="2">
      <t>イカ</t>
    </rPh>
    <rPh sb="7" eb="8">
      <t>ミ</t>
    </rPh>
    <rPh sb="28" eb="30">
      <t>ガイトウ</t>
    </rPh>
    <rPh sb="32" eb="34">
      <t>ダンタイ</t>
    </rPh>
    <rPh sb="35" eb="37">
      <t>バアイ</t>
    </rPh>
    <phoneticPr fontId="2"/>
  </si>
  <si>
    <t>法第26条第２項第５号・第４項第３号、記載要領１（２）①</t>
    <rPh sb="0" eb="1">
      <t>ホウ</t>
    </rPh>
    <rPh sb="1" eb="2">
      <t>ダイ</t>
    </rPh>
    <rPh sb="4" eb="5">
      <t>ジョウ</t>
    </rPh>
    <rPh sb="5" eb="6">
      <t>ダイ</t>
    </rPh>
    <rPh sb="7" eb="8">
      <t>コウ</t>
    </rPh>
    <rPh sb="8" eb="9">
      <t>ダイ</t>
    </rPh>
    <rPh sb="10" eb="11">
      <t>ゴウ</t>
    </rPh>
    <rPh sb="12" eb="13">
      <t>ダイ</t>
    </rPh>
    <rPh sb="14" eb="15">
      <t>コウ</t>
    </rPh>
    <rPh sb="15" eb="16">
      <t>ダイ</t>
    </rPh>
    <rPh sb="17" eb="18">
      <t>ゴウ</t>
    </rPh>
    <phoneticPr fontId="2"/>
  </si>
  <si>
    <t>法第26条第２項第５号・第４項第５号、省令第49条第２号、記載要領１（２）②</t>
    <phoneticPr fontId="2"/>
  </si>
  <si>
    <t>法第26条第２項第５号・第４項第５号、省令第49条第５号、記載要領１（２）③</t>
    <phoneticPr fontId="2"/>
  </si>
  <si>
    <t>法第26条第２項第６号、記載要領１（３）</t>
    <rPh sb="0" eb="2">
      <t>ホウダイ</t>
    </rPh>
    <rPh sb="4" eb="5">
      <t>ジョウ</t>
    </rPh>
    <rPh sb="5" eb="6">
      <t>ダイ</t>
    </rPh>
    <rPh sb="7" eb="8">
      <t>コウ</t>
    </rPh>
    <rPh sb="8" eb="9">
      <t>ダイ</t>
    </rPh>
    <rPh sb="10" eb="11">
      <t>ゴウ</t>
    </rPh>
    <rPh sb="12" eb="14">
      <t>キサイ</t>
    </rPh>
    <rPh sb="14" eb="16">
      <t>ヨウリョウ</t>
    </rPh>
    <phoneticPr fontId="2"/>
  </si>
  <si>
    <t>以下A～Jの委員構成となっている</t>
    <phoneticPr fontId="2"/>
  </si>
  <si>
    <t>【審査等業務の対象となる再生医療等の提供において用いられる特定細胞加工物等の製造に関する識見を有する者】
当該特定細胞加工物等が、特定細胞加工物である場合：細胞培養加工に関する教育若しくは研究を行っている者又は特定細胞加工物等製造施設における細胞培養加工に関する業務に携わっている者である
当該特定細胞加工物等が、特定核酸等である場合：核酸等の生成に関する教育若しくは研究を行っている者又は特定細胞加工物等製造施設における核酸等の生成に関する業務に携わっている者である</t>
    <rPh sb="1" eb="3">
      <t>シンサ</t>
    </rPh>
    <rPh sb="3" eb="4">
      <t>トウ</t>
    </rPh>
    <rPh sb="4" eb="6">
      <t>ギョウム</t>
    </rPh>
    <rPh sb="7" eb="9">
      <t>タイショウ</t>
    </rPh>
    <rPh sb="12" eb="14">
      <t>サイセイ</t>
    </rPh>
    <rPh sb="14" eb="16">
      <t>イリョウ</t>
    </rPh>
    <rPh sb="16" eb="17">
      <t>トウ</t>
    </rPh>
    <rPh sb="18" eb="20">
      <t>テイキョウ</t>
    </rPh>
    <rPh sb="24" eb="25">
      <t>モチ</t>
    </rPh>
    <rPh sb="29" eb="31">
      <t>トクテイ</t>
    </rPh>
    <rPh sb="31" eb="33">
      <t>サイボウ</t>
    </rPh>
    <rPh sb="33" eb="35">
      <t>カコウ</t>
    </rPh>
    <rPh sb="35" eb="36">
      <t>ブツ</t>
    </rPh>
    <rPh sb="36" eb="37">
      <t>トウ</t>
    </rPh>
    <rPh sb="38" eb="40">
      <t>セイゾウ</t>
    </rPh>
    <rPh sb="53" eb="55">
      <t>トウガイ</t>
    </rPh>
    <rPh sb="65" eb="67">
      <t>トクテイ</t>
    </rPh>
    <rPh sb="67" eb="69">
      <t>サイボウ</t>
    </rPh>
    <rPh sb="69" eb="71">
      <t>カコウ</t>
    </rPh>
    <rPh sb="71" eb="72">
      <t>ブツ</t>
    </rPh>
    <rPh sb="75" eb="77">
      <t>バアイ</t>
    </rPh>
    <rPh sb="105" eb="107">
      <t>トクテイ</t>
    </rPh>
    <rPh sb="111" eb="112">
      <t>ブツ</t>
    </rPh>
    <rPh sb="112" eb="113">
      <t>トウ</t>
    </rPh>
    <rPh sb="113" eb="115">
      <t>セイゾウ</t>
    </rPh>
    <rPh sb="145" eb="147">
      <t>トウガイ</t>
    </rPh>
    <rPh sb="159" eb="161">
      <t>カクサン</t>
    </rPh>
    <rPh sb="161" eb="162">
      <t>トウ</t>
    </rPh>
    <phoneticPr fontId="2"/>
  </si>
  <si>
    <t>【医学又は医療分野における人権の尊重に関して理解のある法律に関する専門家】
医学又は医療分野における人権の尊重に関係する業務を行った経験を有し、かつ法律に関する専門的知識に基づいて、教育、研究又は業務を行っている者である</t>
    <rPh sb="53" eb="55">
      <t>ソンチョウ</t>
    </rPh>
    <phoneticPr fontId="2"/>
  </si>
  <si>
    <t>【A～I以外の一般の立場の者】
主に医学・歯学・薬学・その他の自然科学に関する専門的知識に基づいて教育、研究又は業務を行っている者以外の者であって、説明同意文書の内容が一般的に理解できる内容であるか等、再生医療等を受ける者及び細胞提供者の立場から意見を述べることができる者である</t>
    <rPh sb="4" eb="6">
      <t>イガイ</t>
    </rPh>
    <rPh sb="16" eb="17">
      <t>オモ</t>
    </rPh>
    <rPh sb="18" eb="20">
      <t>イガク</t>
    </rPh>
    <rPh sb="21" eb="23">
      <t>シガク</t>
    </rPh>
    <rPh sb="24" eb="26">
      <t>ヤクガク</t>
    </rPh>
    <rPh sb="29" eb="30">
      <t>タ</t>
    </rPh>
    <rPh sb="31" eb="33">
      <t>シゼン</t>
    </rPh>
    <rPh sb="33" eb="35">
      <t>カガク</t>
    </rPh>
    <rPh sb="36" eb="37">
      <t>カン</t>
    </rPh>
    <rPh sb="39" eb="42">
      <t>センモンテキ</t>
    </rPh>
    <rPh sb="42" eb="44">
      <t>チシキ</t>
    </rPh>
    <rPh sb="45" eb="46">
      <t>モト</t>
    </rPh>
    <rPh sb="49" eb="51">
      <t>キョウイク</t>
    </rPh>
    <rPh sb="52" eb="54">
      <t>ケンキュウ</t>
    </rPh>
    <rPh sb="54" eb="55">
      <t>マタ</t>
    </rPh>
    <rPh sb="56" eb="58">
      <t>ギョウム</t>
    </rPh>
    <rPh sb="59" eb="60">
      <t>オコナ</t>
    </rPh>
    <rPh sb="64" eb="65">
      <t>シャ</t>
    </rPh>
    <rPh sb="65" eb="67">
      <t>イガイ</t>
    </rPh>
    <rPh sb="68" eb="69">
      <t>シャ</t>
    </rPh>
    <rPh sb="74" eb="76">
      <t>セツメイ</t>
    </rPh>
    <rPh sb="76" eb="78">
      <t>ドウイ</t>
    </rPh>
    <rPh sb="78" eb="80">
      <t>ブンショ</t>
    </rPh>
    <rPh sb="81" eb="83">
      <t>ナイヨウ</t>
    </rPh>
    <rPh sb="111" eb="112">
      <t>オヨ</t>
    </rPh>
    <rPh sb="113" eb="115">
      <t>サイボウ</t>
    </rPh>
    <rPh sb="115" eb="118">
      <t>テイキョウシャ</t>
    </rPh>
    <phoneticPr fontId="2"/>
  </si>
  <si>
    <t>省令第46条第１号</t>
    <rPh sb="0" eb="2">
      <t>ショウレイ</t>
    </rPh>
    <rPh sb="2" eb="3">
      <t>ダイ</t>
    </rPh>
    <rPh sb="5" eb="6">
      <t>ジョウ</t>
    </rPh>
    <rPh sb="6" eb="7">
      <t>ダイ</t>
    </rPh>
    <rPh sb="8" eb="9">
      <t>ゴウ</t>
    </rPh>
    <phoneticPr fontId="2"/>
  </si>
  <si>
    <t>手数料を徴収する場合にあっては、当該手数料の額及び算定方法に関する以下ア、イに掲げる事項</t>
    <rPh sb="0" eb="3">
      <t>テスウリョウ</t>
    </rPh>
    <rPh sb="4" eb="6">
      <t>チョウシュウ</t>
    </rPh>
    <rPh sb="8" eb="10">
      <t>バアイ</t>
    </rPh>
    <rPh sb="16" eb="18">
      <t>トウガイ</t>
    </rPh>
    <rPh sb="18" eb="21">
      <t>テスウリョウ</t>
    </rPh>
    <rPh sb="22" eb="23">
      <t>ガク</t>
    </rPh>
    <rPh sb="23" eb="24">
      <t>オヨ</t>
    </rPh>
    <rPh sb="25" eb="27">
      <t>サンテイ</t>
    </rPh>
    <rPh sb="27" eb="29">
      <t>ホウホウ</t>
    </rPh>
    <rPh sb="30" eb="31">
      <t>カン</t>
    </rPh>
    <rPh sb="33" eb="35">
      <t>イカ</t>
    </rPh>
    <rPh sb="39" eb="40">
      <t>カカ</t>
    </rPh>
    <rPh sb="42" eb="44">
      <t>ジコウ</t>
    </rPh>
    <phoneticPr fontId="2"/>
  </si>
  <si>
    <t>技術専門員の意見に関する以下ア、イに掲げる事項</t>
    <rPh sb="18" eb="19">
      <t>カカ</t>
    </rPh>
    <phoneticPr fontId="2"/>
  </si>
  <si>
    <t>以下のA～Dの記録に関する事項が記載されている</t>
    <rPh sb="0" eb="2">
      <t>イカ</t>
    </rPh>
    <rPh sb="7" eb="9">
      <t>キロク</t>
    </rPh>
    <rPh sb="10" eb="11">
      <t>カン</t>
    </rPh>
    <rPh sb="13" eb="15">
      <t>ジコウ</t>
    </rPh>
    <rPh sb="16" eb="18">
      <t>キサイ</t>
    </rPh>
    <phoneticPr fontId="2"/>
  </si>
  <si>
    <t>以下A～Dの記録の保存に関する事項が記載されている</t>
    <rPh sb="0" eb="2">
      <t>イカ</t>
    </rPh>
    <rPh sb="6" eb="8">
      <t>キロク</t>
    </rPh>
    <rPh sb="9" eb="11">
      <t>ホゾン</t>
    </rPh>
    <rPh sb="12" eb="13">
      <t>カン</t>
    </rPh>
    <rPh sb="15" eb="17">
      <t>ジコウ</t>
    </rPh>
    <rPh sb="18" eb="20">
      <t>キサイ</t>
    </rPh>
    <phoneticPr fontId="2"/>
  </si>
  <si>
    <t>以下ア～ウについて、再生医療等提供計画に係る再生医療等の提供が終了した日から少なくとも十年間保存すること</t>
    <rPh sb="0" eb="2">
      <t>イカ</t>
    </rPh>
    <rPh sb="38" eb="39">
      <t>スク</t>
    </rPh>
    <rPh sb="43" eb="44">
      <t>10</t>
    </rPh>
    <rPh sb="44" eb="46">
      <t>ネンカン</t>
    </rPh>
    <rPh sb="46" eb="48">
      <t>ホゾン</t>
    </rPh>
    <phoneticPr fontId="2"/>
  </si>
  <si>
    <t>以下ア～オについて、認定再生医療等委員会の廃止後十年間保存すること</t>
    <phoneticPr fontId="2"/>
  </si>
  <si>
    <t>以下A～Eの委員及び技術専門員の審査等業務への参加の制限に関する事項が記載されている</t>
    <rPh sb="0" eb="2">
      <t>イカ</t>
    </rPh>
    <rPh sb="6" eb="8">
      <t>イイン</t>
    </rPh>
    <rPh sb="8" eb="9">
      <t>オヨ</t>
    </rPh>
    <rPh sb="10" eb="12">
      <t>ギジュツ</t>
    </rPh>
    <rPh sb="12" eb="15">
      <t>センモンイン</t>
    </rPh>
    <rPh sb="16" eb="18">
      <t>シンサ</t>
    </rPh>
    <rPh sb="18" eb="19">
      <t>トウ</t>
    </rPh>
    <rPh sb="19" eb="21">
      <t>ギョウム</t>
    </rPh>
    <rPh sb="23" eb="25">
      <t>サンカ</t>
    </rPh>
    <rPh sb="26" eb="28">
      <t>セイゲン</t>
    </rPh>
    <rPh sb="29" eb="30">
      <t>カン</t>
    </rPh>
    <rPh sb="32" eb="34">
      <t>ジコウ</t>
    </rPh>
    <rPh sb="35" eb="37">
      <t>キサイ</t>
    </rPh>
    <phoneticPr fontId="2"/>
  </si>
  <si>
    <t>A～Cのほか、以下のア～オに該当する者と密接な関係を有している（金銭の授受を行った又は雇用関係にある等）者であって、当該審査等業務に参加することが適切でない者</t>
    <rPh sb="7" eb="9">
      <t>イカ</t>
    </rPh>
    <rPh sb="14" eb="16">
      <t>ガイトウ</t>
    </rPh>
    <rPh sb="18" eb="19">
      <t>シャ</t>
    </rPh>
    <phoneticPr fontId="2"/>
  </si>
  <si>
    <t>審査等業務に関する規程、委員名簿その他再生医療等委員会の認定に関する事項及び審査等業務の過程に関する記録に関する事項を、「e-再生医療： 再生医療等の各種申請等のオンライン手続サイト」（https://saiseiiryo.mhlw.go.jp/）で公表すること</t>
    <rPh sb="53" eb="54">
      <t>カン</t>
    </rPh>
    <rPh sb="56" eb="58">
      <t>ジコウ</t>
    </rPh>
    <phoneticPr fontId="2"/>
  </si>
  <si>
    <t>「審査等業務の過程に関する概要」を、「e-再生医療： 再生医療等の各種申請等のオンライン手続サイト」（https://saiseiiryo.mhlw.go.jp/）で公表すること</t>
    <rPh sb="1" eb="3">
      <t>シンサ</t>
    </rPh>
    <rPh sb="3" eb="4">
      <t>トウ</t>
    </rPh>
    <rPh sb="4" eb="6">
      <t>ギョウム</t>
    </rPh>
    <rPh sb="7" eb="9">
      <t>カテイ</t>
    </rPh>
    <rPh sb="10" eb="11">
      <t>カン</t>
    </rPh>
    <rPh sb="13" eb="15">
      <t>ガイヨウ</t>
    </rPh>
    <rPh sb="27" eb="29">
      <t>サイセイ</t>
    </rPh>
    <rPh sb="29" eb="31">
      <t>イリョウ</t>
    </rPh>
    <rPh sb="31" eb="32">
      <t>トウ</t>
    </rPh>
    <rPh sb="33" eb="35">
      <t>カクシュ</t>
    </rPh>
    <rPh sb="35" eb="37">
      <t>シンセイ</t>
    </rPh>
    <rPh sb="37" eb="38">
      <t>トウ</t>
    </rPh>
    <rPh sb="44" eb="46">
      <t>テツヅ</t>
    </rPh>
    <rPh sb="83" eb="85">
      <t>コウヒョウ</t>
    </rPh>
    <phoneticPr fontId="2"/>
  </si>
  <si>
    <t>省令第63条第１号</t>
    <phoneticPr fontId="2"/>
  </si>
  <si>
    <t>省令第63条第２号</t>
    <rPh sb="0" eb="2">
      <t>ショウレイ</t>
    </rPh>
    <rPh sb="2" eb="3">
      <t>ダイ</t>
    </rPh>
    <rPh sb="5" eb="6">
      <t>ジョウ</t>
    </rPh>
    <rPh sb="6" eb="7">
      <t>ダイ</t>
    </rPh>
    <rPh sb="8" eb="9">
      <t>ゴウ</t>
    </rPh>
    <phoneticPr fontId="2"/>
  </si>
  <si>
    <t>以下a～fの者がそれぞれ１名以上出席する</t>
    <phoneticPr fontId="2"/>
  </si>
  <si>
    <t>省令第63条第３号</t>
    <phoneticPr fontId="2"/>
  </si>
  <si>
    <t>省令第63条第３号イ</t>
    <rPh sb="0" eb="2">
      <t>ショウレイ</t>
    </rPh>
    <rPh sb="2" eb="3">
      <t>ダイ</t>
    </rPh>
    <rPh sb="5" eb="6">
      <t>ジョウ</t>
    </rPh>
    <rPh sb="6" eb="7">
      <t>ダイ</t>
    </rPh>
    <rPh sb="8" eb="9">
      <t>ゴウ</t>
    </rPh>
    <phoneticPr fontId="2"/>
  </si>
  <si>
    <t>省令第63条第３号ロ</t>
    <rPh sb="0" eb="2">
      <t>ショウレイ</t>
    </rPh>
    <rPh sb="2" eb="3">
      <t>ダイ</t>
    </rPh>
    <rPh sb="5" eb="6">
      <t>ジョウ</t>
    </rPh>
    <rPh sb="6" eb="7">
      <t>ダイ</t>
    </rPh>
    <rPh sb="8" eb="9">
      <t>ゴウ</t>
    </rPh>
    <phoneticPr fontId="2"/>
  </si>
  <si>
    <t>省令第63条第３号ハ</t>
    <rPh sb="0" eb="2">
      <t>ショウレイ</t>
    </rPh>
    <rPh sb="2" eb="3">
      <t>ダイ</t>
    </rPh>
    <rPh sb="5" eb="6">
      <t>ジョウ</t>
    </rPh>
    <rPh sb="6" eb="7">
      <t>ダイ</t>
    </rPh>
    <rPh sb="8" eb="9">
      <t>ゴウ</t>
    </rPh>
    <phoneticPr fontId="2"/>
  </si>
  <si>
    <t>省令第63条第３号ニ</t>
    <rPh sb="0" eb="2">
      <t>ショウレイ</t>
    </rPh>
    <rPh sb="2" eb="3">
      <t>ダイ</t>
    </rPh>
    <rPh sb="5" eb="6">
      <t>ジョウ</t>
    </rPh>
    <rPh sb="6" eb="7">
      <t>ダイ</t>
    </rPh>
    <rPh sb="8" eb="9">
      <t>ゴウ</t>
    </rPh>
    <phoneticPr fontId="2"/>
  </si>
  <si>
    <t>①～⑬に掲げるもののほか、再生医療等委員会が独立した公正な立場における審査等業務を行うために必要な事項が記載されている</t>
    <rPh sb="4" eb="5">
      <t>カカ</t>
    </rPh>
    <rPh sb="13" eb="15">
      <t>サイセイ</t>
    </rPh>
    <rPh sb="15" eb="18">
      <t>イリョウトウ</t>
    </rPh>
    <rPh sb="18" eb="21">
      <t>イインカイ</t>
    </rPh>
    <rPh sb="22" eb="24">
      <t>ドクリツ</t>
    </rPh>
    <rPh sb="26" eb="28">
      <t>コウセイ</t>
    </rPh>
    <rPh sb="29" eb="31">
      <t>タチバ</t>
    </rPh>
    <rPh sb="35" eb="38">
      <t>シンサトウ</t>
    </rPh>
    <rPh sb="38" eb="40">
      <t>ギョウム</t>
    </rPh>
    <rPh sb="41" eb="42">
      <t>オコナ</t>
    </rPh>
    <rPh sb="46" eb="48">
      <t>ヒツヨウ</t>
    </rPh>
    <rPh sb="49" eb="51">
      <t>ジコウ</t>
    </rPh>
    <rPh sb="52" eb="54">
      <t>キサイ</t>
    </rPh>
    <phoneticPr fontId="2"/>
  </si>
  <si>
    <t>☐</t>
  </si>
  <si>
    <t>確認欄</t>
    <rPh sb="0" eb="2">
      <t>カクニン</t>
    </rPh>
    <rPh sb="2" eb="3">
      <t>ラン</t>
    </rPh>
    <phoneticPr fontId="2"/>
  </si>
  <si>
    <t>遺伝子治療が人に与える影響について十分な科学的知見及び識見を有する者（法第2条第2号又は第5号に掲げる再生医療等技術に係る審査等業務を行う場合に限る）</t>
    <phoneticPr fontId="2"/>
  </si>
  <si>
    <t>核酸等に係る遺伝子組換え生物の取扱いについて科学的知見及び識見を有する者（法第2条第2号又は第5号に掲げる再生医療等技術に係る審査等業務を行う場合に限る）</t>
    <phoneticPr fontId="2"/>
  </si>
  <si>
    <t>省令第42条第２項第１号、施行通知Ⅵ（１）</t>
    <phoneticPr fontId="2"/>
  </si>
  <si>
    <t>省令第42条第２項第３号イ・ロ、施行通知Ⅵ（２）（３）</t>
    <phoneticPr fontId="2"/>
  </si>
  <si>
    <t>省令第42条第２項第４号、施行通知Ⅵ（４）</t>
    <phoneticPr fontId="2"/>
  </si>
  <si>
    <t>省令第42条第２項第６号、施行通知Ⅵ（５）</t>
    <phoneticPr fontId="2"/>
  </si>
  <si>
    <t>法第26条第５項第５号、施行通知Ⅳ（29）</t>
    <phoneticPr fontId="2"/>
  </si>
  <si>
    <t>法第26条第４項第４号、省令第48条、施行通知Ⅵ(26)、記載要領１（３）、「再生医療等の審査手数料の設定について」（平成30年11月30日付け事務連絡）</t>
    <rPh sb="0" eb="1">
      <t>ホウ</t>
    </rPh>
    <rPh sb="1" eb="2">
      <t>ダイ</t>
    </rPh>
    <rPh sb="4" eb="5">
      <t>ジョウ</t>
    </rPh>
    <rPh sb="5" eb="6">
      <t>ダイ</t>
    </rPh>
    <rPh sb="7" eb="8">
      <t>コウ</t>
    </rPh>
    <rPh sb="8" eb="9">
      <t>ダイ</t>
    </rPh>
    <rPh sb="10" eb="11">
      <t>ゴウ</t>
    </rPh>
    <rPh sb="12" eb="14">
      <t>ショウレイ</t>
    </rPh>
    <rPh sb="14" eb="15">
      <t>ダイ</t>
    </rPh>
    <rPh sb="17" eb="18">
      <t>ジョウ</t>
    </rPh>
    <rPh sb="70" eb="71">
      <t>ヅケ</t>
    </rPh>
    <phoneticPr fontId="2"/>
  </si>
  <si>
    <t>法第26条第４項第１号、省令第44条第１項、施行通知Ⅵ（７）、記載要領３</t>
  </si>
  <si>
    <t>省令第44条第１項第１号、施行通知Ⅵ（８）</t>
    <phoneticPr fontId="2"/>
  </si>
  <si>
    <t>省令第44条第１項第２号、施行通知Ⅵ（９）</t>
    <phoneticPr fontId="2"/>
  </si>
  <si>
    <t>省令第44条第１項第３号、施行通知Ⅵ（10）</t>
    <phoneticPr fontId="2"/>
  </si>
  <si>
    <t>省令第44条第１項第４号、施行通知Ⅵ（11）</t>
    <phoneticPr fontId="2"/>
  </si>
  <si>
    <t>省令第44条第１項第５号、施行通知Ⅵ（12）</t>
    <phoneticPr fontId="2"/>
  </si>
  <si>
    <t>省令第44条第１項第６号、施行通知Ⅵ（13）</t>
    <phoneticPr fontId="2"/>
  </si>
  <si>
    <t>省令第44条第１項第７号、施行通知Ⅵ（14）</t>
    <phoneticPr fontId="2"/>
  </si>
  <si>
    <t>省令第44条第２項第１号、施行通知Ⅵ（16）</t>
  </si>
  <si>
    <t>省令第44条第２項第２号、施行通知Ⅵ（17）</t>
  </si>
  <si>
    <t>省令第44条第１項第８号、施行通知Ⅵ（15）</t>
    <phoneticPr fontId="2"/>
  </si>
  <si>
    <t>省令第46条第２号、施行通知Ⅵ（22）</t>
    <rPh sb="0" eb="2">
      <t>ショウレイ</t>
    </rPh>
    <rPh sb="2" eb="3">
      <t>ダイ</t>
    </rPh>
    <rPh sb="5" eb="6">
      <t>ジョウ</t>
    </rPh>
    <phoneticPr fontId="2"/>
  </si>
  <si>
    <t>省令第46条第３号、施行通知Ⅵ（23）</t>
    <rPh sb="0" eb="2">
      <t>ショウレイ</t>
    </rPh>
    <rPh sb="2" eb="3">
      <t>ダイ</t>
    </rPh>
    <rPh sb="5" eb="6">
      <t>ジョウ</t>
    </rPh>
    <rPh sb="6" eb="7">
      <t>ダイ</t>
    </rPh>
    <rPh sb="8" eb="9">
      <t>ゴウ</t>
    </rPh>
    <phoneticPr fontId="2"/>
  </si>
  <si>
    <t>施行通知Ⅵ（７）</t>
    <phoneticPr fontId="2"/>
  </si>
  <si>
    <t>施行通知Ⅵ（27）①</t>
  </si>
  <si>
    <t>法第26条第１項、施行通知Ⅵ（６）</t>
  </si>
  <si>
    <t>施行通知Ⅵ（６）③</t>
  </si>
  <si>
    <t>施行通知Ⅵ（６）⑥（省令第10条第１項）</t>
  </si>
  <si>
    <t>施行通知Ⅵ（６）</t>
  </si>
  <si>
    <t>施行通知Ⅵ（６）④</t>
  </si>
  <si>
    <t>施行通知Ⅵ（６）⑤</t>
  </si>
  <si>
    <t>施行通知Ⅵ（６）②</t>
  </si>
  <si>
    <t>法第26条第４項第４号、省令第48条、施行通知Ⅵ(26)</t>
  </si>
  <si>
    <t>法第26条第４項第４号、省令第48条、施行通知Ⅵ(26)、再生医療等の審査手数料の設定について（平成30年11月30日付け事務連絡）</t>
    <rPh sb="59" eb="60">
      <t>ヅケ</t>
    </rPh>
    <phoneticPr fontId="2"/>
  </si>
  <si>
    <t>省令第64条の２第１項、施行通知Ⅵ（39）</t>
    <rPh sb="2" eb="3">
      <t>ダイ</t>
    </rPh>
    <phoneticPr fontId="2"/>
  </si>
  <si>
    <t>省令第64条の２第２項、施行通知Ⅵ（40）</t>
    <rPh sb="2" eb="3">
      <t>ダイ</t>
    </rPh>
    <phoneticPr fontId="2"/>
  </si>
  <si>
    <t>省令第65条第２項、施行通知Ⅵ（47）</t>
    <phoneticPr fontId="2"/>
  </si>
  <si>
    <t>省令第69条第１項・第２項、施行通知Ⅵ（50）</t>
    <rPh sb="0" eb="2">
      <t>ショウレイ</t>
    </rPh>
    <rPh sb="2" eb="3">
      <t>ダイ</t>
    </rPh>
    <rPh sb="5" eb="6">
      <t>ジョウ</t>
    </rPh>
    <rPh sb="6" eb="7">
      <t>ダイ</t>
    </rPh>
    <rPh sb="8" eb="9">
      <t>コウ</t>
    </rPh>
    <rPh sb="10" eb="11">
      <t>ダイ</t>
    </rPh>
    <rPh sb="12" eb="13">
      <t>コウ</t>
    </rPh>
    <phoneticPr fontId="2"/>
  </si>
  <si>
    <t>施行通知Ⅵ（１）</t>
  </si>
  <si>
    <t>記載要領１（１）（法第７条・第11条、省令第２条・第３条・、施行通知Ⅵ（７））</t>
    <rPh sb="9" eb="10">
      <t>ホウ</t>
    </rPh>
    <rPh sb="10" eb="11">
      <t>ダイ</t>
    </rPh>
    <rPh sb="12" eb="13">
      <t>ジョウ</t>
    </rPh>
    <rPh sb="14" eb="15">
      <t>ダイ</t>
    </rPh>
    <rPh sb="17" eb="18">
      <t>ジョウ</t>
    </rPh>
    <rPh sb="19" eb="21">
      <t>ショウレイ</t>
    </rPh>
    <rPh sb="21" eb="22">
      <t>ダイ</t>
    </rPh>
    <rPh sb="23" eb="24">
      <t>ジョウ</t>
    </rPh>
    <rPh sb="25" eb="26">
      <t>ダイ</t>
    </rPh>
    <rPh sb="27" eb="28">
      <t>ジョウ</t>
    </rPh>
    <phoneticPr fontId="2"/>
  </si>
  <si>
    <t>施行通知Ⅵ（27）②（法第26条第４項第５号、省令第49条第５号、記載要領１（１）③）</t>
    <phoneticPr fontId="2"/>
  </si>
  <si>
    <t>施行通知Ⅵ（27）③</t>
    <phoneticPr fontId="2"/>
  </si>
  <si>
    <t>省令第67条第１項、施行通知Ⅵ（49）</t>
    <rPh sb="6" eb="7">
      <t>ダイ</t>
    </rPh>
    <rPh sb="8" eb="9">
      <t>コウ</t>
    </rPh>
    <phoneticPr fontId="2"/>
  </si>
  <si>
    <t>省令第71条第１項、施行通知Ⅵ (52)</t>
  </si>
  <si>
    <t>省令第71条第１項、施行通知Ⅵ（52）</t>
  </si>
  <si>
    <t>施行通知Ⅵ（27）④</t>
  </si>
  <si>
    <t>施行通知Ⅵ（27）④</t>
    <phoneticPr fontId="2"/>
  </si>
  <si>
    <t>省令第71条第２項、施行通知Ⅵ（53）</t>
    <rPh sb="0" eb="2">
      <t>ショウレイ</t>
    </rPh>
    <phoneticPr fontId="2"/>
  </si>
  <si>
    <t>省令第71条第３項、施行通知Ⅵ（54）</t>
  </si>
  <si>
    <t>省令第71条第３項、施行通知Ⅵ（54）①・②</t>
  </si>
  <si>
    <t>省令第71条第３項、施行通知Ⅵ（54）③</t>
  </si>
  <si>
    <t>施行通知Ⅵ（27）⑤</t>
    <phoneticPr fontId="2"/>
  </si>
  <si>
    <t>施行通知Ⅵ（27）⑥</t>
  </si>
  <si>
    <t>省令第65条第１項第２号、施行通知Ⅵ（44）</t>
    <rPh sb="9" eb="10">
      <t>ダイ</t>
    </rPh>
    <rPh sb="11" eb="12">
      <t>ゴウ</t>
    </rPh>
    <phoneticPr fontId="2"/>
  </si>
  <si>
    <t>省令第65条第１項第３号、施行通知Ⅵ（45）</t>
    <rPh sb="9" eb="10">
      <t>ダイ</t>
    </rPh>
    <rPh sb="11" eb="12">
      <t>ゴウ</t>
    </rPh>
    <phoneticPr fontId="2"/>
  </si>
  <si>
    <t>施行通知Ⅵ（45）</t>
  </si>
  <si>
    <t>省令第65条第１項第４号、施行通知Ⅵ（46）</t>
  </si>
  <si>
    <t>省令第65条第１項第４号、施行通知Ⅵ（46）</t>
    <rPh sb="9" eb="10">
      <t>ダイ</t>
    </rPh>
    <phoneticPr fontId="2"/>
  </si>
  <si>
    <t>施行通知Ⅵ（27）⑦ (法第17条第１項、省令第35条)</t>
    <rPh sb="12" eb="13">
      <t>ホウ</t>
    </rPh>
    <rPh sb="13" eb="14">
      <t>ダイ</t>
    </rPh>
    <rPh sb="16" eb="17">
      <t>ジョウ</t>
    </rPh>
    <rPh sb="17" eb="18">
      <t>ダイ</t>
    </rPh>
    <rPh sb="19" eb="20">
      <t>コウ</t>
    </rPh>
    <phoneticPr fontId="2"/>
  </si>
  <si>
    <t>施行通知Ⅵ（27）⑧</t>
  </si>
  <si>
    <t>省令第64条の２第３項、施行通知Ⅵ（41）</t>
  </si>
  <si>
    <t>省令第64条の２第４項、施行通知Ⅵ（42）</t>
  </si>
  <si>
    <t>施行通知Ⅵ（27）⑨</t>
  </si>
  <si>
    <t>省令第49条第４号、施行通知Ⅵ（28）①</t>
    <rPh sb="0" eb="2">
      <t>ショウレイ</t>
    </rPh>
    <rPh sb="8" eb="9">
      <t>ゴウ</t>
    </rPh>
    <phoneticPr fontId="2"/>
  </si>
  <si>
    <t>省令第71条第１項、施行通知Ⅵ（52）</t>
    <rPh sb="0" eb="2">
      <t>ショウレイ</t>
    </rPh>
    <rPh sb="2" eb="3">
      <t>ダイ</t>
    </rPh>
    <rPh sb="5" eb="6">
      <t>ジョウ</t>
    </rPh>
    <rPh sb="6" eb="7">
      <t>ダイ</t>
    </rPh>
    <rPh sb="8" eb="9">
      <t>コウ</t>
    </rPh>
    <phoneticPr fontId="2"/>
  </si>
  <si>
    <t>施行通知Ⅵ（27）⑩</t>
  </si>
  <si>
    <t>施行通知Ⅵ（32）</t>
  </si>
  <si>
    <t>省令第60条第２項、施行通知Ⅵ（33）</t>
    <rPh sb="0" eb="2">
      <t>ショウレイ</t>
    </rPh>
    <rPh sb="2" eb="3">
      <t>ダイ</t>
    </rPh>
    <rPh sb="5" eb="6">
      <t>ジョウ</t>
    </rPh>
    <rPh sb="6" eb="7">
      <t>ダイ</t>
    </rPh>
    <rPh sb="8" eb="9">
      <t>コウ</t>
    </rPh>
    <phoneticPr fontId="2"/>
  </si>
  <si>
    <t>施行通知Ⅵ（27）⑪</t>
  </si>
  <si>
    <t>省令第44条（構成要件）、施行通知Ⅵ(７)～(17)　
省令第46条（構成基準）、施行通知Ⅵ(22)・(23)</t>
    <rPh sb="0" eb="2">
      <t>ショウレイ</t>
    </rPh>
    <rPh sb="2" eb="3">
      <t>ダイ</t>
    </rPh>
    <rPh sb="5" eb="6">
      <t>ジョウ</t>
    </rPh>
    <rPh sb="7" eb="9">
      <t>コウセイ</t>
    </rPh>
    <rPh sb="9" eb="11">
      <t>ヨウケン</t>
    </rPh>
    <rPh sb="28" eb="30">
      <t>ショウレイ</t>
    </rPh>
    <rPh sb="30" eb="31">
      <t>ダイ</t>
    </rPh>
    <rPh sb="33" eb="34">
      <t>ジョウ</t>
    </rPh>
    <phoneticPr fontId="2"/>
  </si>
  <si>
    <t>省令第63条第４号、施行通知Ⅵ（34）</t>
    <rPh sb="0" eb="2">
      <t>ショウレイ</t>
    </rPh>
    <rPh sb="2" eb="3">
      <t>ダイ</t>
    </rPh>
    <rPh sb="5" eb="6">
      <t>ジョウ</t>
    </rPh>
    <rPh sb="6" eb="7">
      <t>ダイ</t>
    </rPh>
    <rPh sb="8" eb="9">
      <t>ゴウ</t>
    </rPh>
    <phoneticPr fontId="2"/>
  </si>
  <si>
    <t>省令第63条第５号、施行通知Ⅵ（35）</t>
    <phoneticPr fontId="2"/>
  </si>
  <si>
    <t>施行通知Ⅵ（27）⑫（省令第70条、施行通知Ⅵ（51））</t>
    <rPh sb="11" eb="13">
      <t>ショウレイ</t>
    </rPh>
    <rPh sb="13" eb="14">
      <t>ダイ</t>
    </rPh>
    <rPh sb="16" eb="17">
      <t>ジョウ</t>
    </rPh>
    <phoneticPr fontId="2"/>
  </si>
  <si>
    <t>施行通知Ⅵ（27）⑬</t>
  </si>
  <si>
    <t>施行通知Ⅵ（27）⑭</t>
  </si>
  <si>
    <t>この法律その他国民の保健医療に関する法律で政令で定めるものの規定により罰金の刑に処せられ、その執行を終わり、又は執行を受けることがなくなるまでの者</t>
    <phoneticPr fontId="2"/>
  </si>
  <si>
    <t>法第26条第５項第４号</t>
    <phoneticPr fontId="2"/>
  </si>
  <si>
    <t>法第26条第５項第３号</t>
    <phoneticPr fontId="2"/>
  </si>
  <si>
    <t>以下のA～Eのいずれにも該当しない （法人にあってはその役員、法人でない団体であってはその代表者又は管理人を含む）</t>
    <rPh sb="31" eb="33">
      <t>ホウジン</t>
    </rPh>
    <rPh sb="36" eb="38">
      <t>ダンタイ</t>
    </rPh>
    <rPh sb="45" eb="48">
      <t>ダイヒョウシャ</t>
    </rPh>
    <rPh sb="48" eb="49">
      <t>マタ</t>
    </rPh>
    <rPh sb="50" eb="52">
      <t>カンリ</t>
    </rPh>
    <rPh sb="52" eb="53">
      <t>ニン</t>
    </rPh>
    <phoneticPr fontId="2"/>
  </si>
  <si>
    <t>日付：</t>
    <rPh sb="0" eb="2">
      <t>ヒヅケ</t>
    </rPh>
    <phoneticPr fontId="2"/>
  </si>
  <si>
    <t>申請者名：　　　　　　　　　　　</t>
    <phoneticPr fontId="2"/>
  </si>
  <si>
    <t>確認者：</t>
    <phoneticPr fontId="2"/>
  </si>
  <si>
    <t>申請前３年以内に審査等業務に関し不正又は著しく不当な行為をした者</t>
    <rPh sb="8" eb="10">
      <t>シンサ</t>
    </rPh>
    <rPh sb="10" eb="11">
      <t>トウ</t>
    </rPh>
    <rPh sb="11" eb="13">
      <t>ギョウム</t>
    </rPh>
    <rPh sb="14" eb="15">
      <t>カン</t>
    </rPh>
    <rPh sb="31" eb="32">
      <t>モノ</t>
    </rPh>
    <phoneticPr fontId="2"/>
  </si>
  <si>
    <t>認定取消しに係る聴聞の通知があった日から当該処分をする日までの間に廃止の届出をした場合にあっては廃止の届出日から３年を経過しない者</t>
    <rPh sb="6" eb="7">
      <t>カカ</t>
    </rPh>
    <rPh sb="8" eb="10">
      <t>チョウモン</t>
    </rPh>
    <rPh sb="11" eb="13">
      <t>ツウチ</t>
    </rPh>
    <rPh sb="17" eb="18">
      <t>ヒ</t>
    </rPh>
    <rPh sb="20" eb="22">
      <t>トウガイ</t>
    </rPh>
    <rPh sb="27" eb="28">
      <t>ヒ</t>
    </rPh>
    <rPh sb="36" eb="37">
      <t>トド</t>
    </rPh>
    <rPh sb="37" eb="38">
      <t>デ</t>
    </rPh>
    <rPh sb="64" eb="65">
      <t>モノ</t>
    </rPh>
    <phoneticPr fontId="2"/>
  </si>
  <si>
    <t>［用いた略語］</t>
    <phoneticPr fontId="2"/>
  </si>
  <si>
    <t>法：</t>
    <phoneticPr fontId="2"/>
  </si>
  <si>
    <t>再生医療等の安全性の確保等に関する法律（平成25年法律第85号）</t>
  </si>
  <si>
    <t>省令：</t>
    <phoneticPr fontId="2"/>
  </si>
  <si>
    <t>再生医療等の安全性の確保等に関する法律施行規則（平成26年厚生労働省令第110号）</t>
    <phoneticPr fontId="2"/>
  </si>
  <si>
    <t>施行通知：</t>
    <phoneticPr fontId="2"/>
  </si>
  <si>
    <t>「「再生医療等の安全性の確保等に関する法律」、「再生医療等の安全性の確保等に関する法律施行令」及び「再生医療等の安全性の確保等に関する法律施行規則」等の取扱いについて」（令和７年５月15日付け医政研発0515第18号厚生労働省医政局研究開発政策課長通知）</t>
  </si>
  <si>
    <t>記載要領：</t>
    <phoneticPr fontId="2"/>
  </si>
  <si>
    <t>カルタヘナ法：</t>
    <phoneticPr fontId="2"/>
  </si>
  <si>
    <t>遺伝子組換え生物等の使用等の規制による生物の多様性の確保に関する法律（平成15年法律第97号）</t>
    <phoneticPr fontId="2"/>
  </si>
  <si>
    <t>再生医療等委員会の認定取消しの日から３年を経過しない者（取消しの処分に係る聴聞の通知日前60日以内に当該認定を取り消された法人の役員であった者で当該認定取消し日から起算して３年を経過しないもの及び通知日前60日以内に当該認定を取り消された団体の代表者又は管理人であった者で当該認定の取消し日から起算して3年を経過しないものを含む）</t>
    <rPh sb="26" eb="27">
      <t>モノ</t>
    </rPh>
    <rPh sb="28" eb="29">
      <t>ト</t>
    </rPh>
    <rPh sb="29" eb="30">
      <t>ケ</t>
    </rPh>
    <rPh sb="32" eb="34">
      <t>ショブン</t>
    </rPh>
    <rPh sb="35" eb="36">
      <t>カカ</t>
    </rPh>
    <rPh sb="37" eb="39">
      <t>チョウモン</t>
    </rPh>
    <rPh sb="40" eb="43">
      <t>ツウチビ</t>
    </rPh>
    <rPh sb="43" eb="44">
      <t>マエ</t>
    </rPh>
    <rPh sb="46" eb="47">
      <t>ニチ</t>
    </rPh>
    <rPh sb="47" eb="49">
      <t>イナイ</t>
    </rPh>
    <rPh sb="50" eb="52">
      <t>トウガイ</t>
    </rPh>
    <rPh sb="52" eb="54">
      <t>ニンテイ</t>
    </rPh>
    <rPh sb="55" eb="56">
      <t>ト</t>
    </rPh>
    <rPh sb="57" eb="58">
      <t>ケ</t>
    </rPh>
    <rPh sb="61" eb="63">
      <t>ホウジン</t>
    </rPh>
    <rPh sb="64" eb="66">
      <t>ヤクイン</t>
    </rPh>
    <rPh sb="70" eb="71">
      <t>モノ</t>
    </rPh>
    <rPh sb="72" eb="74">
      <t>トウガイ</t>
    </rPh>
    <rPh sb="74" eb="76">
      <t>ニンテイ</t>
    </rPh>
    <rPh sb="76" eb="77">
      <t>ト</t>
    </rPh>
    <rPh sb="77" eb="78">
      <t>ケ</t>
    </rPh>
    <rPh sb="79" eb="80">
      <t>ビ</t>
    </rPh>
    <rPh sb="82" eb="84">
      <t>キサン</t>
    </rPh>
    <rPh sb="87" eb="88">
      <t>ネン</t>
    </rPh>
    <rPh sb="89" eb="91">
      <t>ケイカ</t>
    </rPh>
    <rPh sb="96" eb="97">
      <t>オヨ</t>
    </rPh>
    <rPh sb="98" eb="101">
      <t>ツウチビ</t>
    </rPh>
    <rPh sb="101" eb="102">
      <t>ゼン</t>
    </rPh>
    <phoneticPr fontId="2"/>
  </si>
  <si>
    <t>「再生医療等提供計画等の記載要領等について」(令和７年５月30日付け厚生労働省医政局研究開発政策課事務連絡）</t>
    <rPh sb="32" eb="33">
      <t>ヅ</t>
    </rPh>
    <rPh sb="34" eb="49">
      <t>コウセイロウドウショウイセイキョクケンキュウカイハツセイサクカ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</si>
</sst>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F800]dddd\,\ mmmm\ dd\,\ yyyy"/>
  </numFmts>
  <fonts count="12" x14ac:knownFonts="1">
    <font>
      <sz val="11"/>
      <color theme="1"/>
      <name val="游ゴシック"/>
      <family val="2"/>
      <charset val="128"/>
      <scheme val="minor"/>
    </font>
    <font>
      <sz val="11"/>
      <name val="游ゴシック"/>
      <family val="2"/>
      <charset val="128"/>
      <scheme val="minor"/>
    </font>
    <font>
      <sz val="6"/>
      <name val="游ゴシック"/>
      <family val="2"/>
      <charset val="128"/>
      <scheme val="minor"/>
    </font>
    <font>
      <sz val="11"/>
      <name val="ＭＳ Ｐゴシック"/>
      <family val="3"/>
      <charset val="128"/>
    </font>
    <font>
      <b/>
      <sz val="11"/>
      <name val="ＭＳ Ｐゴシック"/>
      <family val="3"/>
      <charset val="128"/>
    </font>
    <font>
      <strike/>
      <sz val="11"/>
      <name val="ＭＳ Ｐゴシック"/>
      <family val="3"/>
      <charset val="128"/>
    </font>
    <font>
      <b/>
      <sz val="20"/>
      <name val="ＭＳ Ｐゴシック"/>
      <family val="3"/>
      <charset val="128"/>
    </font>
    <font>
      <sz val="10"/>
      <name val="ＭＳ Ｐゴシック"/>
      <family val="3"/>
      <charset val="128"/>
    </font>
    <font>
      <sz val="10"/>
      <color rgb="FF000000"/>
      <name val="ＭＳ Ｐゴシック"/>
      <family val="3"/>
      <charset val="128"/>
    </font>
    <font>
      <sz val="10"/>
      <name val="Fairwater Script Light"/>
    </font>
    <font>
      <sz val="11"/>
      <name val="Fairwater Script Light"/>
    </font>
    <font>
      <sz val="10"/>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72">
    <border>
      <left/>
      <right/>
      <top/>
      <bottom/>
      <diagonal/>
    </border>
    <border>
      <left/>
      <right style="medium">
        <color indexed="64"/>
      </right>
      <top/>
      <bottom style="medium">
        <color indexed="64"/>
      </bottom>
      <diagonal/>
    </border>
    <border>
      <left/>
      <right/>
      <top/>
      <bottom style="medium">
        <color indexed="64"/>
      </bottom>
      <diagonal/>
    </border>
    <border>
      <left style="double">
        <color indexed="64"/>
      </left>
      <right/>
      <top/>
      <bottom style="medium">
        <color indexed="64"/>
      </bottom>
      <diagonal/>
    </border>
    <border>
      <left style="double">
        <color indexed="64"/>
      </left>
      <right style="double">
        <color indexed="64"/>
      </right>
      <top/>
      <bottom style="medium">
        <color indexed="64"/>
      </bottom>
      <diagonal/>
    </border>
    <border>
      <left/>
      <right style="double">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double">
        <color indexed="64"/>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top style="thin">
        <color indexed="64"/>
      </top>
      <bottom/>
      <diagonal/>
    </border>
    <border>
      <left style="thin">
        <color indexed="64"/>
      </left>
      <right/>
      <top/>
      <bottom/>
      <diagonal/>
    </border>
    <border>
      <left/>
      <right style="medium">
        <color indexed="64"/>
      </right>
      <top/>
      <bottom style="thin">
        <color indexed="64"/>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double">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diagonal/>
    </border>
    <border>
      <left style="double">
        <color indexed="64"/>
      </left>
      <right style="double">
        <color indexed="64"/>
      </right>
      <top style="medium">
        <color indexed="64"/>
      </top>
      <bottom style="thin">
        <color indexed="64"/>
      </bottom>
      <diagonal/>
    </border>
    <border>
      <left/>
      <right style="double">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thin">
        <color indexed="64"/>
      </left>
      <right/>
      <top/>
      <bottom style="thin">
        <color indexed="64"/>
      </bottom>
      <diagonal/>
    </border>
    <border>
      <left style="double">
        <color indexed="64"/>
      </left>
      <right/>
      <top/>
      <bottom/>
      <diagonal/>
    </border>
    <border>
      <left style="double">
        <color indexed="64"/>
      </left>
      <right style="double">
        <color indexed="64"/>
      </right>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bottom/>
      <diagonal/>
    </border>
    <border>
      <left style="double">
        <color indexed="64"/>
      </left>
      <right/>
      <top style="thin">
        <color indexed="64"/>
      </top>
      <bottom/>
      <diagonal/>
    </border>
    <border>
      <left style="double">
        <color indexed="64"/>
      </left>
      <right style="thin">
        <color indexed="64"/>
      </right>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double">
        <color indexed="64"/>
      </left>
      <right style="double">
        <color indexed="64"/>
      </right>
      <top style="medium">
        <color indexed="64"/>
      </top>
      <bottom/>
      <diagonal/>
    </border>
    <border>
      <left/>
      <right style="thin">
        <color indexed="64"/>
      </right>
      <top style="thin">
        <color indexed="64"/>
      </top>
      <bottom/>
      <diagonal/>
    </border>
  </borders>
  <cellStyleXfs count="1">
    <xf numFmtId="0" fontId="0" fillId="0" borderId="0">
      <alignment vertical="center"/>
    </xf>
  </cellStyleXfs>
  <cellXfs count="242">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lignment vertical="center"/>
    </xf>
    <xf numFmtId="0" fontId="3" fillId="3" borderId="7" xfId="0" applyFont="1" applyFill="1" applyBorder="1" applyAlignment="1">
      <alignment vertical="center" wrapText="1"/>
    </xf>
    <xf numFmtId="0" fontId="3" fillId="0" borderId="13" xfId="0" applyFont="1" applyBorder="1" applyAlignment="1">
      <alignment horizontal="center" vertical="center"/>
    </xf>
    <xf numFmtId="0" fontId="3" fillId="3" borderId="14" xfId="0" applyFont="1" applyFill="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21" xfId="0" applyFont="1" applyBorder="1" applyAlignment="1">
      <alignment horizontal="center" vertical="center" wrapText="1"/>
    </xf>
    <xf numFmtId="0" fontId="3" fillId="0" borderId="25" xfId="0" applyFont="1" applyBorder="1" applyAlignment="1">
      <alignment vertical="center" wrapText="1"/>
    </xf>
    <xf numFmtId="0" fontId="3" fillId="0" borderId="26" xfId="0" applyFont="1" applyBorder="1" applyAlignment="1">
      <alignment vertical="center" wrapText="1"/>
    </xf>
    <xf numFmtId="0" fontId="3" fillId="0" borderId="24" xfId="0" applyFont="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3" xfId="0" applyFont="1" applyBorder="1" applyAlignment="1">
      <alignment horizontal="center" vertical="center" wrapText="1"/>
    </xf>
    <xf numFmtId="0" fontId="3" fillId="0" borderId="34" xfId="0" applyFont="1" applyBorder="1" applyAlignment="1">
      <alignment vertical="center" wrapText="1"/>
    </xf>
    <xf numFmtId="0" fontId="3" fillId="0" borderId="2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0" xfId="0" applyFont="1" applyAlignment="1">
      <alignment horizontal="left" vertical="center"/>
    </xf>
    <xf numFmtId="0" fontId="3" fillId="0" borderId="32" xfId="0" applyFont="1" applyBorder="1" applyAlignment="1">
      <alignment horizontal="center" vertical="center" wrapText="1"/>
    </xf>
    <xf numFmtId="0" fontId="3" fillId="0" borderId="29" xfId="0" applyFont="1" applyBorder="1" applyAlignment="1">
      <alignment horizontal="left" vertical="center" wrapText="1"/>
    </xf>
    <xf numFmtId="0" fontId="3" fillId="0" borderId="25" xfId="0" applyFont="1" applyBorder="1" applyAlignment="1">
      <alignment horizontal="left" vertical="center" wrapText="1"/>
    </xf>
    <xf numFmtId="0" fontId="3" fillId="0" borderId="43" xfId="0" applyFont="1" applyBorder="1" applyAlignment="1">
      <alignment horizontal="center" vertical="center" wrapText="1"/>
    </xf>
    <xf numFmtId="0" fontId="3" fillId="0" borderId="50" xfId="0" applyFont="1" applyBorder="1" applyAlignment="1">
      <alignment horizontal="center" vertical="center"/>
    </xf>
    <xf numFmtId="0" fontId="3" fillId="0" borderId="51" xfId="0" applyFont="1" applyBorder="1" applyAlignment="1">
      <alignment horizontal="center" vertical="center" wrapText="1"/>
    </xf>
    <xf numFmtId="0" fontId="3" fillId="0" borderId="51" xfId="0" applyFont="1" applyBorder="1" applyAlignment="1">
      <alignment vertical="center" wrapText="1"/>
    </xf>
    <xf numFmtId="0" fontId="3" fillId="3" borderId="52" xfId="0" applyFont="1" applyFill="1" applyBorder="1" applyAlignment="1">
      <alignment vertical="center" wrapText="1"/>
    </xf>
    <xf numFmtId="0" fontId="3" fillId="0" borderId="35" xfId="0" applyFont="1" applyBorder="1">
      <alignment vertical="center"/>
    </xf>
    <xf numFmtId="0" fontId="3" fillId="0" borderId="37" xfId="0" applyFont="1" applyBorder="1" applyAlignment="1">
      <alignment horizontal="center" vertical="center" wrapText="1"/>
    </xf>
    <xf numFmtId="0" fontId="3" fillId="3" borderId="35" xfId="0" applyFont="1" applyFill="1" applyBorder="1" applyAlignment="1">
      <alignment vertical="center" wrapText="1"/>
    </xf>
    <xf numFmtId="0" fontId="3" fillId="0" borderId="55" xfId="0" applyFont="1" applyBorder="1" applyAlignment="1">
      <alignment horizontal="center" vertical="center" wrapText="1"/>
    </xf>
    <xf numFmtId="0" fontId="3" fillId="3" borderId="6" xfId="0" applyFont="1" applyFill="1" applyBorder="1" applyAlignment="1">
      <alignment vertical="center" wrapText="1"/>
    </xf>
    <xf numFmtId="0" fontId="3" fillId="0" borderId="14" xfId="0" applyFont="1" applyBorder="1">
      <alignment vertical="center"/>
    </xf>
    <xf numFmtId="0" fontId="3" fillId="0" borderId="37" xfId="0" applyFont="1" applyBorder="1" applyAlignment="1">
      <alignment horizontal="left" vertical="center" wrapText="1"/>
    </xf>
    <xf numFmtId="176" fontId="3" fillId="0" borderId="16" xfId="0" applyNumberFormat="1" applyFont="1" applyBorder="1" applyAlignment="1">
      <alignment horizontal="center" vertical="center" wrapText="1"/>
    </xf>
    <xf numFmtId="176" fontId="3" fillId="0" borderId="2" xfId="0" applyNumberFormat="1" applyFont="1" applyBorder="1" applyAlignment="1">
      <alignment vertical="center" wrapText="1"/>
    </xf>
    <xf numFmtId="0" fontId="3" fillId="4" borderId="6" xfId="0" applyFont="1" applyFill="1" applyBorder="1" applyAlignment="1">
      <alignment vertical="center" wrapText="1"/>
    </xf>
    <xf numFmtId="176" fontId="3" fillId="0" borderId="32" xfId="0" applyNumberFormat="1" applyFont="1" applyBorder="1" applyAlignment="1">
      <alignment horizontal="center" vertical="center" wrapText="1"/>
    </xf>
    <xf numFmtId="176" fontId="3" fillId="0" borderId="0" xfId="0" applyNumberFormat="1" applyFont="1" applyAlignment="1">
      <alignment horizontal="center" vertical="center" wrapText="1"/>
    </xf>
    <xf numFmtId="0" fontId="3" fillId="4" borderId="14" xfId="0" applyFont="1" applyFill="1" applyBorder="1" applyAlignment="1">
      <alignment vertical="center" wrapText="1"/>
    </xf>
    <xf numFmtId="176" fontId="3" fillId="0" borderId="43" xfId="0" applyNumberFormat="1" applyFont="1" applyBorder="1" applyAlignment="1">
      <alignment horizontal="center" vertical="center" wrapText="1"/>
    </xf>
    <xf numFmtId="176" fontId="3" fillId="0" borderId="36" xfId="0" applyNumberFormat="1" applyFont="1" applyBorder="1" applyAlignment="1">
      <alignment horizontal="center" vertical="center"/>
    </xf>
    <xf numFmtId="0" fontId="3" fillId="0" borderId="64" xfId="0" applyFont="1" applyBorder="1" applyAlignment="1">
      <alignment vertical="center" wrapText="1"/>
    </xf>
    <xf numFmtId="0" fontId="3" fillId="0" borderId="31" xfId="0" applyFont="1" applyBorder="1" applyAlignment="1">
      <alignment horizontal="center" vertical="top" wrapText="1"/>
    </xf>
    <xf numFmtId="0" fontId="3" fillId="0" borderId="29" xfId="0" applyFont="1" applyBorder="1" applyAlignment="1">
      <alignment horizontal="center" vertical="top" wrapText="1"/>
    </xf>
    <xf numFmtId="176" fontId="3" fillId="0" borderId="49" xfId="0" applyNumberFormat="1" applyFont="1" applyBorder="1" applyAlignment="1">
      <alignment horizontal="center" vertical="center"/>
    </xf>
    <xf numFmtId="0" fontId="3" fillId="0" borderId="0" xfId="0" applyFont="1" applyAlignment="1">
      <alignment horizontal="center" vertical="top" wrapText="1"/>
    </xf>
    <xf numFmtId="0" fontId="3" fillId="0" borderId="29" xfId="0" applyFont="1" applyBorder="1" applyAlignment="1">
      <alignment horizontal="center" vertical="top"/>
    </xf>
    <xf numFmtId="0" fontId="3" fillId="4" borderId="48" xfId="0" applyFont="1" applyFill="1" applyBorder="1" applyAlignment="1">
      <alignment vertical="center" wrapText="1"/>
    </xf>
    <xf numFmtId="0" fontId="4" fillId="0" borderId="0" xfId="0" applyFont="1">
      <alignment vertical="center"/>
    </xf>
    <xf numFmtId="0" fontId="3" fillId="0" borderId="0" xfId="0" applyFont="1" applyAlignment="1"/>
    <xf numFmtId="0" fontId="4" fillId="0" borderId="0" xfId="0" applyFont="1" applyAlignment="1"/>
    <xf numFmtId="176" fontId="3" fillId="0" borderId="49" xfId="0" applyNumberFormat="1" applyFont="1" applyBorder="1" applyAlignment="1">
      <alignment horizontal="center" vertical="center" wrapText="1"/>
    </xf>
    <xf numFmtId="176" fontId="3" fillId="0" borderId="36" xfId="0" applyNumberFormat="1" applyFont="1" applyBorder="1" applyAlignment="1">
      <alignment horizontal="center" vertical="center" wrapText="1"/>
    </xf>
    <xf numFmtId="176" fontId="3" fillId="0" borderId="21" xfId="0" applyNumberFormat="1" applyFont="1" applyBorder="1" applyAlignment="1">
      <alignment horizontal="center" vertical="center" wrapText="1"/>
    </xf>
    <xf numFmtId="176" fontId="3" fillId="0" borderId="65" xfId="0" applyNumberFormat="1" applyFont="1" applyBorder="1" applyAlignment="1">
      <alignment horizontal="center" vertical="center" wrapText="1"/>
    </xf>
    <xf numFmtId="0" fontId="3" fillId="0" borderId="25" xfId="0" applyFont="1" applyBorder="1">
      <alignment vertical="center"/>
    </xf>
    <xf numFmtId="0" fontId="3" fillId="0" borderId="61" xfId="0" applyFont="1" applyBorder="1">
      <alignment vertical="center"/>
    </xf>
    <xf numFmtId="0" fontId="3" fillId="0" borderId="61" xfId="0" applyFont="1" applyBorder="1" applyAlignment="1">
      <alignment horizontal="left" vertical="center" wrapText="1"/>
    </xf>
    <xf numFmtId="0" fontId="3" fillId="0" borderId="71" xfId="0" applyFont="1" applyBorder="1" applyAlignment="1">
      <alignment vertical="center" wrapText="1"/>
    </xf>
    <xf numFmtId="0" fontId="3" fillId="0" borderId="0" xfId="0" applyFont="1" applyAlignment="1">
      <alignment vertical="center" wrapText="1"/>
    </xf>
    <xf numFmtId="0" fontId="3" fillId="0" borderId="33" xfId="0" applyFont="1" applyBorder="1" applyAlignment="1">
      <alignment vertical="center" wrapText="1"/>
    </xf>
    <xf numFmtId="0" fontId="3" fillId="0" borderId="37" xfId="0" applyFont="1" applyBorder="1" applyAlignment="1">
      <alignment vertical="center" wrapText="1"/>
    </xf>
    <xf numFmtId="0" fontId="3" fillId="0" borderId="32" xfId="0" applyFont="1" applyBorder="1" applyAlignment="1">
      <alignment vertical="center" wrapText="1"/>
    </xf>
    <xf numFmtId="0" fontId="3" fillId="0" borderId="56" xfId="0" applyFont="1" applyBorder="1" applyAlignment="1">
      <alignment vertical="center" wrapText="1"/>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29" xfId="0" applyFont="1" applyBorder="1" applyAlignment="1">
      <alignment vertical="center" wrapText="1"/>
    </xf>
    <xf numFmtId="0" fontId="3" fillId="0" borderId="43" xfId="0" applyFont="1" applyBorder="1" applyAlignment="1">
      <alignment vertical="center" wrapText="1"/>
    </xf>
    <xf numFmtId="0" fontId="3" fillId="0" borderId="36" xfId="0" applyFont="1" applyBorder="1" applyAlignment="1">
      <alignment vertical="center" wrapText="1"/>
    </xf>
    <xf numFmtId="0" fontId="3" fillId="0" borderId="0" xfId="0" applyFont="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left" vertical="center" wrapText="1"/>
    </xf>
    <xf numFmtId="0" fontId="3" fillId="0" borderId="67" xfId="0" applyFont="1" applyBorder="1" applyAlignment="1">
      <alignment horizontal="center" vertical="top" wrapText="1"/>
    </xf>
    <xf numFmtId="0" fontId="3" fillId="0" borderId="29" xfId="0" applyFont="1" applyBorder="1" applyAlignment="1">
      <alignment horizontal="center" vertical="center" wrapText="1"/>
    </xf>
    <xf numFmtId="0" fontId="3" fillId="0" borderId="37" xfId="0" applyFont="1" applyBorder="1" applyAlignment="1">
      <alignment vertical="center" wrapText="1"/>
    </xf>
    <xf numFmtId="0" fontId="3" fillId="0" borderId="56"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top" wrapText="1"/>
    </xf>
    <xf numFmtId="176" fontId="3" fillId="0" borderId="51" xfId="0" applyNumberFormat="1" applyFont="1" applyBorder="1" applyAlignment="1">
      <alignment horizontal="center" vertical="center" wrapText="1"/>
    </xf>
    <xf numFmtId="0" fontId="3" fillId="0" borderId="71" xfId="0" applyFont="1" applyBorder="1" applyAlignment="1">
      <alignment horizontal="center" vertical="center" wrapText="1"/>
    </xf>
    <xf numFmtId="0" fontId="3" fillId="0" borderId="32" xfId="0" applyFont="1" applyBorder="1" applyAlignment="1">
      <alignment horizontal="center" vertical="center"/>
    </xf>
    <xf numFmtId="0" fontId="3" fillId="0" borderId="31" xfId="0" applyFont="1" applyBorder="1" applyAlignment="1">
      <alignment horizontal="center" vertical="center" wrapText="1"/>
    </xf>
    <xf numFmtId="0" fontId="3" fillId="0" borderId="55" xfId="0" applyFont="1" applyBorder="1" applyAlignment="1">
      <alignment horizontal="center" vertical="center"/>
    </xf>
    <xf numFmtId="0" fontId="3" fillId="0" borderId="31" xfId="0" applyFont="1" applyBorder="1" applyAlignment="1">
      <alignment horizontal="left" vertical="center" wrapText="1"/>
    </xf>
    <xf numFmtId="0" fontId="3" fillId="0" borderId="16" xfId="0" applyFont="1" applyBorder="1" applyAlignment="1">
      <alignment horizontal="center" vertical="center" wrapText="1"/>
    </xf>
    <xf numFmtId="176" fontId="3" fillId="0" borderId="68" xfId="0" applyNumberFormat="1" applyFont="1" applyBorder="1" applyAlignment="1">
      <alignment horizontal="center" vertical="top" wrapText="1"/>
    </xf>
    <xf numFmtId="0" fontId="3" fillId="0" borderId="32" xfId="0" applyFont="1" applyBorder="1" applyAlignment="1">
      <alignment horizontal="center" vertical="top" wrapText="1"/>
    </xf>
    <xf numFmtId="0" fontId="3" fillId="0" borderId="24" xfId="0" applyFont="1" applyBorder="1" applyAlignment="1">
      <alignment horizontal="center" vertical="top" wrapText="1"/>
    </xf>
    <xf numFmtId="0" fontId="3" fillId="0" borderId="33" xfId="0" applyFont="1" applyBorder="1" applyAlignment="1">
      <alignment horizontal="right" vertical="center"/>
    </xf>
    <xf numFmtId="0" fontId="6" fillId="0" borderId="0" xfId="0" applyFont="1" applyAlignment="1">
      <alignment horizontal="center" vertical="center"/>
    </xf>
    <xf numFmtId="0" fontId="7" fillId="0" borderId="0" xfId="0" applyFont="1" applyAlignment="1">
      <alignment horizontal="right" vertical="center"/>
    </xf>
    <xf numFmtId="0" fontId="9" fillId="0" borderId="0" xfId="0" applyFont="1">
      <alignment vertical="center"/>
    </xf>
    <xf numFmtId="0" fontId="10" fillId="0" borderId="0" xfId="0" applyFo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lignment vertical="center"/>
    </xf>
    <xf numFmtId="0" fontId="7"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vertical="center"/>
    </xf>
    <xf numFmtId="0" fontId="3" fillId="0" borderId="33" xfId="0" applyFont="1" applyBorder="1" applyAlignment="1" applyProtection="1">
      <alignment horizontal="left" vertical="center" wrapText="1"/>
      <protection locked="0"/>
    </xf>
    <xf numFmtId="0" fontId="3" fillId="0" borderId="33" xfId="0" applyFont="1" applyBorder="1" applyAlignment="1" applyProtection="1">
      <alignment vertical="center"/>
      <protection locked="0"/>
    </xf>
    <xf numFmtId="0" fontId="3" fillId="0" borderId="4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54"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5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57"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24" xfId="0" applyFont="1" applyBorder="1" applyAlignment="1">
      <alignment horizontal="left" vertical="center" wrapText="1"/>
    </xf>
    <xf numFmtId="0" fontId="3" fillId="0" borderId="28" xfId="0" applyFont="1" applyBorder="1" applyAlignment="1">
      <alignment horizontal="left" vertical="center" wrapText="1"/>
    </xf>
    <xf numFmtId="0" fontId="3" fillId="0" borderId="3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vertical="center" wrapText="1"/>
    </xf>
    <xf numFmtId="0" fontId="3" fillId="0" borderId="28" xfId="0" applyFont="1" applyBorder="1" applyAlignment="1">
      <alignment vertical="center" wrapText="1"/>
    </xf>
    <xf numFmtId="0" fontId="3" fillId="0" borderId="9" xfId="0" applyFont="1" applyBorder="1" applyAlignment="1">
      <alignment vertical="center" wrapText="1"/>
    </xf>
    <xf numFmtId="0" fontId="3" fillId="0" borderId="12" xfId="0" applyFont="1" applyBorder="1" applyAlignment="1">
      <alignment vertical="center" wrapText="1"/>
    </xf>
    <xf numFmtId="0" fontId="3" fillId="0" borderId="10" xfId="0" applyFont="1" applyBorder="1" applyAlignment="1">
      <alignment vertical="center" wrapText="1"/>
    </xf>
    <xf numFmtId="0" fontId="3" fillId="0" borderId="8" xfId="0" applyFont="1" applyBorder="1" applyAlignment="1">
      <alignment vertical="center" wrapText="1"/>
    </xf>
    <xf numFmtId="0" fontId="3" fillId="0" borderId="0" xfId="0" applyFont="1" applyAlignment="1">
      <alignment vertical="center" wrapText="1"/>
    </xf>
    <xf numFmtId="0" fontId="3" fillId="0" borderId="33" xfId="0" applyFont="1" applyBorder="1" applyAlignment="1">
      <alignment vertical="center" wrapText="1"/>
    </xf>
    <xf numFmtId="0" fontId="3" fillId="0" borderId="38" xfId="0" applyFont="1" applyBorder="1" applyAlignment="1">
      <alignment vertical="center" wrapText="1"/>
    </xf>
    <xf numFmtId="0" fontId="3" fillId="0" borderId="37" xfId="0" applyFont="1" applyBorder="1" applyAlignment="1">
      <alignmen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5" xfId="0" applyFont="1" applyBorder="1" applyAlignment="1">
      <alignment vertical="center" wrapText="1"/>
    </xf>
    <xf numFmtId="0" fontId="3" fillId="0" borderId="32" xfId="0" applyFont="1" applyBorder="1" applyAlignment="1">
      <alignment vertical="center" wrapText="1"/>
    </xf>
    <xf numFmtId="0" fontId="3" fillId="0" borderId="23" xfId="0" applyFont="1" applyBorder="1" applyAlignment="1">
      <alignment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43" xfId="0" applyFont="1" applyBorder="1" applyAlignment="1">
      <alignment vertical="center" wrapText="1"/>
    </xf>
    <xf numFmtId="0" fontId="3" fillId="0" borderId="36" xfId="0" applyFont="1" applyBorder="1" applyAlignment="1">
      <alignment vertical="center" wrapText="1"/>
    </xf>
    <xf numFmtId="0" fontId="3" fillId="0" borderId="41" xfId="0" applyFont="1" applyBorder="1" applyAlignment="1">
      <alignment vertical="center" wrapText="1"/>
    </xf>
    <xf numFmtId="0" fontId="3" fillId="2" borderId="2" xfId="0" applyFont="1" applyFill="1" applyBorder="1" applyAlignment="1">
      <alignment vertical="center" wrapText="1"/>
    </xf>
    <xf numFmtId="0" fontId="3" fillId="2" borderId="5" xfId="0" applyFont="1" applyFill="1" applyBorder="1" applyAlignment="1">
      <alignment vertical="center" wrapText="1"/>
    </xf>
    <xf numFmtId="0" fontId="3" fillId="0" borderId="3" xfId="0" applyFont="1" applyBorder="1" applyAlignment="1">
      <alignment vertical="center" wrapText="1"/>
    </xf>
    <xf numFmtId="0" fontId="3" fillId="0" borderId="21" xfId="0" applyFont="1" applyBorder="1" applyAlignment="1">
      <alignment vertical="center" wrapText="1"/>
    </xf>
    <xf numFmtId="0" fontId="3" fillId="0" borderId="20" xfId="0" applyFont="1" applyBorder="1" applyAlignment="1">
      <alignment vertical="center" wrapText="1"/>
    </xf>
    <xf numFmtId="0" fontId="3" fillId="0" borderId="49" xfId="0" applyFont="1" applyBorder="1" applyAlignment="1">
      <alignment vertical="center" wrapText="1"/>
    </xf>
    <xf numFmtId="0" fontId="3" fillId="0" borderId="48" xfId="0" applyFont="1" applyBorder="1" applyAlignment="1">
      <alignment vertical="center" wrapText="1"/>
    </xf>
    <xf numFmtId="0" fontId="3" fillId="0" borderId="46" xfId="0" applyFont="1" applyBorder="1" applyAlignment="1">
      <alignment vertical="center" wrapText="1"/>
    </xf>
    <xf numFmtId="0" fontId="3" fillId="0" borderId="45" xfId="0" applyFont="1" applyBorder="1" applyAlignment="1">
      <alignment vertical="center" wrapText="1"/>
    </xf>
    <xf numFmtId="0" fontId="3" fillId="0" borderId="44" xfId="0" applyFont="1" applyBorder="1" applyAlignment="1">
      <alignment vertical="center" wrapText="1"/>
    </xf>
    <xf numFmtId="0" fontId="3" fillId="0" borderId="14" xfId="0" applyFont="1" applyBorder="1" applyAlignment="1">
      <alignment vertical="center" wrapText="1"/>
    </xf>
    <xf numFmtId="0" fontId="3" fillId="0" borderId="29" xfId="0" applyFont="1" applyBorder="1" applyAlignment="1">
      <alignment vertical="center" wrapText="1"/>
    </xf>
    <xf numFmtId="0" fontId="3" fillId="0" borderId="6" xfId="0" applyFont="1" applyBorder="1" applyAlignment="1">
      <alignment vertical="center" wrapText="1"/>
    </xf>
    <xf numFmtId="0" fontId="3" fillId="0" borderId="22" xfId="0" applyFont="1" applyBorder="1" applyAlignment="1">
      <alignment vertical="center" wrapText="1"/>
    </xf>
    <xf numFmtId="0" fontId="3" fillId="0" borderId="43" xfId="0" applyFont="1" applyBorder="1" applyAlignment="1">
      <alignment horizontal="left" vertical="center" wrapText="1"/>
    </xf>
    <xf numFmtId="0" fontId="3" fillId="0" borderId="36" xfId="0" applyFont="1" applyBorder="1" applyAlignment="1">
      <alignment horizontal="left" vertical="center" wrapText="1"/>
    </xf>
    <xf numFmtId="0" fontId="3" fillId="0" borderId="41" xfId="0" applyFont="1" applyBorder="1" applyAlignment="1">
      <alignment horizontal="left" vertical="center" wrapText="1"/>
    </xf>
    <xf numFmtId="0" fontId="3" fillId="2" borderId="36" xfId="0" applyFont="1" applyFill="1" applyBorder="1" applyAlignment="1">
      <alignment vertical="center" wrapText="1"/>
    </xf>
    <xf numFmtId="0" fontId="3" fillId="2" borderId="42" xfId="0" applyFont="1" applyFill="1" applyBorder="1" applyAlignment="1">
      <alignment vertical="center" wrapText="1"/>
    </xf>
    <xf numFmtId="0" fontId="3" fillId="0" borderId="24" xfId="0" applyFont="1" applyBorder="1" applyAlignment="1">
      <alignment horizontal="left" vertical="center"/>
    </xf>
    <xf numFmtId="0" fontId="3" fillId="0" borderId="40" xfId="0" applyFont="1" applyBorder="1" applyAlignment="1">
      <alignment horizontal="left" vertical="center"/>
    </xf>
    <xf numFmtId="0" fontId="3" fillId="0" borderId="39" xfId="0" applyFont="1" applyBorder="1" applyAlignment="1">
      <alignment vertical="center" wrapText="1"/>
    </xf>
    <xf numFmtId="0" fontId="3" fillId="0" borderId="9" xfId="0" applyFont="1" applyBorder="1" applyAlignment="1">
      <alignment horizontal="left" vertical="center" wrapText="1"/>
    </xf>
    <xf numFmtId="0" fontId="3" fillId="0" borderId="12" xfId="0" applyFont="1" applyBorder="1" applyAlignment="1">
      <alignment horizontal="left"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2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5" xfId="0" applyFont="1" applyBorder="1" applyAlignment="1">
      <alignment vertical="center" wrapText="1"/>
    </xf>
    <xf numFmtId="0" fontId="3" fillId="0" borderId="56" xfId="0" applyFont="1" applyBorder="1" applyAlignment="1">
      <alignment vertical="center" wrapText="1"/>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29"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Alignment="1">
      <alignment horizontal="left" vertical="center" wrapText="1"/>
    </xf>
    <xf numFmtId="0" fontId="3" fillId="0" borderId="58" xfId="0" applyFont="1" applyBorder="1" applyAlignment="1">
      <alignment vertical="center" wrapText="1"/>
    </xf>
    <xf numFmtId="0" fontId="3" fillId="0" borderId="60" xfId="0" applyFont="1" applyBorder="1" applyAlignment="1">
      <alignment horizontal="left" vertical="center" wrapText="1"/>
    </xf>
    <xf numFmtId="0" fontId="3" fillId="0" borderId="30" xfId="0" applyFont="1" applyBorder="1" applyAlignment="1">
      <alignment horizontal="left" vertical="center" wrapText="1"/>
    </xf>
    <xf numFmtId="0" fontId="3" fillId="0" borderId="33" xfId="0" applyFont="1" applyBorder="1" applyAlignment="1">
      <alignment horizontal="left" vertical="center" wrapText="1"/>
    </xf>
    <xf numFmtId="0" fontId="3" fillId="0" borderId="39" xfId="0" applyFont="1" applyBorder="1" applyAlignment="1">
      <alignment horizontal="left" vertical="center" wrapText="1"/>
    </xf>
    <xf numFmtId="0" fontId="3" fillId="0" borderId="59" xfId="0" applyFont="1" applyBorder="1" applyAlignment="1">
      <alignment vertical="center" wrapText="1"/>
    </xf>
    <xf numFmtId="0" fontId="3" fillId="0" borderId="42" xfId="0" applyFont="1" applyBorder="1" applyAlignment="1">
      <alignment horizontal="left" vertical="center" wrapText="1"/>
    </xf>
    <xf numFmtId="0" fontId="5" fillId="0" borderId="24" xfId="0" applyFont="1" applyBorder="1" applyAlignment="1">
      <alignment vertical="center" wrapText="1"/>
    </xf>
    <xf numFmtId="0" fontId="5" fillId="0" borderId="23" xfId="0" applyFont="1" applyBorder="1" applyAlignment="1">
      <alignmen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4" fillId="4" borderId="50"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4" fillId="4" borderId="59" xfId="0" applyFont="1" applyFill="1" applyBorder="1" applyAlignment="1">
      <alignment horizontal="left" vertical="center" wrapText="1"/>
    </xf>
    <xf numFmtId="0" fontId="3" fillId="0" borderId="50" xfId="0" applyFont="1" applyBorder="1" applyAlignment="1">
      <alignment vertical="center" wrapText="1"/>
    </xf>
    <xf numFmtId="0" fontId="3" fillId="0" borderId="62" xfId="0" applyFont="1" applyBorder="1" applyAlignment="1">
      <alignment vertical="center" wrapText="1"/>
    </xf>
    <xf numFmtId="0" fontId="3" fillId="0" borderId="65" xfId="0" applyFont="1" applyBorder="1" applyAlignment="1">
      <alignment vertical="center" wrapText="1"/>
    </xf>
    <xf numFmtId="0" fontId="3" fillId="2" borderId="24"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40" xfId="0" applyFont="1" applyBorder="1" applyAlignment="1">
      <alignment vertical="center" wrapText="1"/>
    </xf>
    <xf numFmtId="0" fontId="3" fillId="0" borderId="60" xfId="0" applyFont="1" applyBorder="1" applyAlignment="1">
      <alignment vertical="center" wrapText="1"/>
    </xf>
    <xf numFmtId="0" fontId="3" fillId="0" borderId="63" xfId="0" applyFont="1" applyBorder="1" applyAlignment="1">
      <alignment vertical="center" wrapText="1"/>
    </xf>
    <xf numFmtId="0" fontId="3" fillId="2" borderId="45" xfId="0" applyFont="1" applyFill="1" applyBorder="1" applyAlignment="1">
      <alignment vertical="center" wrapText="1"/>
    </xf>
    <xf numFmtId="0" fontId="3" fillId="2" borderId="58" xfId="0" applyFont="1" applyFill="1" applyBorder="1" applyAlignment="1">
      <alignment vertical="center" wrapText="1"/>
    </xf>
    <xf numFmtId="0" fontId="3" fillId="2" borderId="33" xfId="0" applyFont="1" applyFill="1" applyBorder="1" applyAlignment="1">
      <alignment vertical="center" wrapText="1"/>
    </xf>
    <xf numFmtId="0" fontId="3" fillId="0" borderId="67" xfId="0" applyFont="1" applyBorder="1" applyAlignment="1">
      <alignment vertical="center" wrapText="1"/>
    </xf>
    <xf numFmtId="0" fontId="3" fillId="0" borderId="68" xfId="0" applyFont="1" applyBorder="1" applyAlignment="1">
      <alignment vertical="center" wrapText="1"/>
    </xf>
    <xf numFmtId="0" fontId="3" fillId="0" borderId="66" xfId="0" applyFont="1" applyBorder="1" applyAlignment="1">
      <alignment vertical="center" wrapText="1"/>
    </xf>
    <xf numFmtId="0" fontId="3" fillId="0" borderId="50" xfId="0" applyFont="1" applyBorder="1" applyAlignment="1">
      <alignment horizontal="left" vertical="center" wrapText="1"/>
    </xf>
    <xf numFmtId="0" fontId="3" fillId="0" borderId="49" xfId="0" applyFont="1" applyBorder="1" applyAlignment="1">
      <alignment horizontal="left" vertical="center" wrapText="1"/>
    </xf>
    <xf numFmtId="0" fontId="3" fillId="0" borderId="48" xfId="0" applyFont="1" applyBorder="1" applyAlignment="1">
      <alignment horizontal="left" vertical="center" wrapText="1"/>
    </xf>
    <xf numFmtId="0" fontId="3" fillId="0" borderId="14" xfId="0" applyFont="1" applyBorder="1" applyAlignment="1">
      <alignment horizontal="left" vertical="center" wrapText="1"/>
    </xf>
    <xf numFmtId="0" fontId="3" fillId="0" borderId="0" xfId="0" applyFont="1" applyBorder="1" applyAlignment="1">
      <alignment horizontal="left" vertical="center" wrapText="1"/>
    </xf>
    <xf numFmtId="0" fontId="3" fillId="0" borderId="62" xfId="0" applyFont="1" applyBorder="1" applyAlignment="1">
      <alignment horizontal="left" vertical="center" wrapText="1"/>
    </xf>
    <xf numFmtId="0" fontId="3" fillId="0" borderId="6" xfId="0" applyFont="1" applyBorder="1" applyAlignment="1">
      <alignment horizontal="left"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176" fontId="3" fillId="0" borderId="24" xfId="0" applyNumberFormat="1" applyFont="1" applyBorder="1" applyAlignment="1">
      <alignment horizontal="left" vertical="center" wrapText="1"/>
    </xf>
    <xf numFmtId="176" fontId="3" fillId="0" borderId="28" xfId="0" applyNumberFormat="1" applyFont="1" applyBorder="1" applyAlignment="1">
      <alignment horizontal="left" vertical="center" wrapText="1"/>
    </xf>
    <xf numFmtId="0" fontId="3" fillId="0" borderId="63" xfId="0" applyFont="1" applyBorder="1" applyAlignment="1">
      <alignment horizontal="left" vertical="center" wrapText="1"/>
    </xf>
    <xf numFmtId="0" fontId="3" fillId="0" borderId="51" xfId="0" applyFont="1" applyBorder="1" applyAlignment="1">
      <alignment vertical="center" wrapText="1"/>
    </xf>
    <xf numFmtId="0" fontId="6" fillId="0" borderId="0" xfId="0" applyFont="1" applyAlignment="1">
      <alignment horizontal="center" vertical="center"/>
    </xf>
    <xf numFmtId="0" fontId="3" fillId="4" borderId="50"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70"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4" fillId="4" borderId="69"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3" fillId="0" borderId="33" xfId="0" applyFont="1" applyBorder="1" applyAlignment="1">
      <alignment horizontal="center" vertical="center" wrapText="1"/>
    </xf>
    <xf numFmtId="0" fontId="3" fillId="0" borderId="33" xfId="0" applyFont="1" applyBorder="1" applyAlignment="1">
      <alignment horizontal="center" vertical="center"/>
    </xf>
    <xf numFmtId="177" fontId="3" fillId="0" borderId="33" xfId="0" applyNumberFormat="1" applyFont="1" applyBorder="1" applyAlignment="1" applyProtection="1">
      <alignment horizontal="center" vertical="center"/>
      <protection locked="0"/>
    </xf>
    <xf numFmtId="0" fontId="3" fillId="0" borderId="51" xfId="0" applyFont="1" applyBorder="1" applyAlignment="1">
      <alignment horizontal="left" vertical="center" wrapText="1"/>
    </xf>
    <xf numFmtId="0" fontId="3" fillId="0" borderId="1" xfId="0" applyFont="1" applyBorder="1" applyAlignment="1">
      <alignment horizontal="left" vertical="center" wrapText="1"/>
    </xf>
    <xf numFmtId="0" fontId="5" fillId="0" borderId="23" xfId="0" applyFont="1" applyBorder="1" applyAlignment="1">
      <alignment horizontal="left" vertical="center" wrapText="1"/>
    </xf>
    <xf numFmtId="0" fontId="3" fillId="0" borderId="42" xfId="0" applyFont="1" applyBorder="1" applyAlignment="1">
      <alignment vertical="center" wrapText="1"/>
    </xf>
    <xf numFmtId="0" fontId="8"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xf>
    <xf numFmtId="0" fontId="3" fillId="0" borderId="10" xfId="0" applyFont="1" applyBorder="1" applyAlignment="1">
      <alignment horizontal="left" vertical="center" wrapText="1"/>
    </xf>
    <xf numFmtId="0" fontId="3" fillId="0" borderId="8"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59532</xdr:colOff>
      <xdr:row>0</xdr:row>
      <xdr:rowOff>59531</xdr:rowOff>
    </xdr:from>
    <xdr:to>
      <xdr:col>2</xdr:col>
      <xdr:colOff>95251</xdr:colOff>
      <xdr:row>0</xdr:row>
      <xdr:rowOff>369093</xdr:rowOff>
    </xdr:to>
    <xdr:sp macro="" textlink="">
      <xdr:nvSpPr>
        <xdr:cNvPr id="4" name="正方形/長方形 3">
          <a:extLst>
            <a:ext uri="{FF2B5EF4-FFF2-40B4-BE49-F238E27FC236}">
              <a16:creationId xmlns:a16="http://schemas.microsoft.com/office/drawing/2014/main" id="{850DB26C-0409-D5E7-5049-83641B36855B}"/>
            </a:ext>
          </a:extLst>
        </xdr:cNvPr>
        <xdr:cNvSpPr/>
      </xdr:nvSpPr>
      <xdr:spPr>
        <a:xfrm>
          <a:off x="59532" y="59531"/>
          <a:ext cx="666750" cy="309562"/>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別紙５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63"/>
  <sheetViews>
    <sheetView tabSelected="1" view="pageBreakPreview" topLeftCell="A40" zoomScaleNormal="70" zoomScaleSheetLayoutView="100" workbookViewId="0">
      <selection activeCell="D155" sqref="D155:J155"/>
    </sheetView>
  </sheetViews>
  <sheetFormatPr defaultRowHeight="18.75" x14ac:dyDescent="0.4"/>
  <cols>
    <col min="1" max="1" width="2.625" style="1" customWidth="1"/>
    <col min="2" max="2" width="5.625" style="1" customWidth="1"/>
    <col min="3" max="3" width="2.625" style="1" customWidth="1"/>
    <col min="4" max="4" width="17.625" style="1" customWidth="1"/>
    <col min="5" max="9" width="2.625" style="1" customWidth="1"/>
    <col min="10" max="10" width="161.25" style="1" customWidth="1"/>
    <col min="11" max="11" width="7.375" style="1" customWidth="1"/>
    <col min="12" max="14" width="2.625" style="1" customWidth="1"/>
    <col min="15" max="15" width="68.375" style="1" customWidth="1"/>
    <col min="16" max="16" width="2.625" style="1" customWidth="1"/>
    <col min="17" max="16384" width="9" style="1"/>
  </cols>
  <sheetData>
    <row r="1" spans="1:16" ht="34.5" customHeight="1" x14ac:dyDescent="0.4">
      <c r="B1" s="217" t="s">
        <v>0</v>
      </c>
      <c r="C1" s="217"/>
      <c r="D1" s="217"/>
      <c r="E1" s="217"/>
      <c r="F1" s="217"/>
      <c r="G1" s="217"/>
      <c r="H1" s="217"/>
      <c r="I1" s="217"/>
      <c r="J1" s="217"/>
      <c r="K1" s="217"/>
      <c r="L1" s="217"/>
      <c r="M1" s="217"/>
      <c r="N1" s="217"/>
      <c r="O1" s="217"/>
    </row>
    <row r="2" spans="1:16" ht="9.75" customHeight="1" x14ac:dyDescent="0.4">
      <c r="B2" s="91"/>
      <c r="C2" s="91"/>
      <c r="D2" s="91"/>
      <c r="E2" s="91"/>
      <c r="F2" s="91"/>
      <c r="G2" s="91"/>
      <c r="H2" s="91"/>
      <c r="I2" s="91"/>
      <c r="J2" s="91"/>
      <c r="K2" s="91"/>
      <c r="L2" s="91"/>
      <c r="M2" s="91"/>
      <c r="N2" s="91"/>
      <c r="O2" s="91"/>
    </row>
    <row r="3" spans="1:16" s="3" customFormat="1" ht="20.100000000000001" customHeight="1" x14ac:dyDescent="0.15">
      <c r="A3" s="51"/>
      <c r="B3" s="90" t="s">
        <v>330</v>
      </c>
      <c r="C3" s="232"/>
      <c r="D3" s="232"/>
      <c r="E3" s="52"/>
      <c r="F3" s="230" t="s">
        <v>331</v>
      </c>
      <c r="G3" s="230"/>
      <c r="H3" s="230"/>
      <c r="I3" s="230"/>
      <c r="J3" s="101"/>
      <c r="K3" s="51"/>
      <c r="L3" s="231" t="s">
        <v>332</v>
      </c>
      <c r="M3" s="231"/>
      <c r="N3" s="231"/>
      <c r="O3" s="102"/>
      <c r="P3" s="51"/>
    </row>
    <row r="4" spans="1:16" s="3" customFormat="1" ht="20.100000000000001" customHeight="1" thickBot="1" x14ac:dyDescent="0.45">
      <c r="D4" s="50"/>
      <c r="E4" s="50"/>
      <c r="F4" s="50"/>
      <c r="G4" s="50"/>
      <c r="H4" s="61"/>
      <c r="I4" s="61"/>
      <c r="J4" s="61"/>
    </row>
    <row r="5" spans="1:16" s="3" customFormat="1" ht="20.100000000000001" customHeight="1" x14ac:dyDescent="0.4">
      <c r="B5" s="218" t="s">
        <v>1</v>
      </c>
      <c r="C5" s="219"/>
      <c r="D5" s="219"/>
      <c r="E5" s="49"/>
      <c r="F5" s="219" t="s">
        <v>2</v>
      </c>
      <c r="G5" s="219"/>
      <c r="H5" s="219"/>
      <c r="I5" s="219"/>
      <c r="J5" s="219"/>
      <c r="K5" s="221" t="s">
        <v>252</v>
      </c>
      <c r="L5" s="223" t="s">
        <v>3</v>
      </c>
      <c r="M5" s="219"/>
      <c r="N5" s="219"/>
      <c r="O5" s="224"/>
    </row>
    <row r="6" spans="1:16" s="3" customFormat="1" ht="20.100000000000001" customHeight="1" thickBot="1" x14ac:dyDescent="0.45">
      <c r="B6" s="227" t="s">
        <v>4</v>
      </c>
      <c r="C6" s="228"/>
      <c r="D6" s="228"/>
      <c r="E6" s="229"/>
      <c r="F6" s="220"/>
      <c r="G6" s="220"/>
      <c r="H6" s="220"/>
      <c r="I6" s="220"/>
      <c r="J6" s="220"/>
      <c r="K6" s="222"/>
      <c r="L6" s="225"/>
      <c r="M6" s="220"/>
      <c r="N6" s="220"/>
      <c r="O6" s="226"/>
    </row>
    <row r="7" spans="1:16" s="3" customFormat="1" ht="20.100000000000001" customHeight="1" x14ac:dyDescent="0.4">
      <c r="B7" s="40"/>
      <c r="C7" s="204" t="s">
        <v>5</v>
      </c>
      <c r="D7" s="205"/>
      <c r="E7" s="206"/>
      <c r="F7" s="46" t="s">
        <v>6</v>
      </c>
      <c r="G7" s="143" t="s">
        <v>219</v>
      </c>
      <c r="H7" s="143"/>
      <c r="I7" s="143"/>
      <c r="J7" s="143"/>
      <c r="K7" s="103" t="s">
        <v>251</v>
      </c>
      <c r="L7" s="142" t="s">
        <v>7</v>
      </c>
      <c r="M7" s="143"/>
      <c r="N7" s="143"/>
      <c r="O7" s="144"/>
    </row>
    <row r="8" spans="1:16" s="3" customFormat="1" ht="20.100000000000001" customHeight="1" x14ac:dyDescent="0.4">
      <c r="B8" s="40"/>
      <c r="C8" s="207"/>
      <c r="D8" s="208"/>
      <c r="E8" s="209"/>
      <c r="F8" s="48"/>
      <c r="G8" s="38" t="s">
        <v>8</v>
      </c>
      <c r="H8" s="115" t="s">
        <v>9</v>
      </c>
      <c r="I8" s="115"/>
      <c r="J8" s="115"/>
      <c r="K8" s="104" t="s">
        <v>251</v>
      </c>
      <c r="L8" s="11"/>
      <c r="M8" s="128" t="s">
        <v>10</v>
      </c>
      <c r="N8" s="115"/>
      <c r="O8" s="129"/>
    </row>
    <row r="9" spans="1:16" s="3" customFormat="1" ht="20.100000000000001" customHeight="1" x14ac:dyDescent="0.4">
      <c r="B9" s="40"/>
      <c r="C9" s="207"/>
      <c r="D9" s="208"/>
      <c r="E9" s="209"/>
      <c r="F9" s="48"/>
      <c r="G9" s="41" t="s">
        <v>11</v>
      </c>
      <c r="H9" s="115" t="s">
        <v>12</v>
      </c>
      <c r="I9" s="115"/>
      <c r="J9" s="115"/>
      <c r="K9" s="104" t="s">
        <v>251</v>
      </c>
      <c r="L9" s="11"/>
      <c r="M9" s="128" t="s">
        <v>13</v>
      </c>
      <c r="N9" s="115"/>
      <c r="O9" s="129"/>
    </row>
    <row r="10" spans="1:16" s="3" customFormat="1" ht="20.100000000000001" customHeight="1" x14ac:dyDescent="0.4">
      <c r="B10" s="40"/>
      <c r="C10" s="207"/>
      <c r="D10" s="208"/>
      <c r="E10" s="209"/>
      <c r="F10" s="48"/>
      <c r="G10" s="41" t="s">
        <v>14</v>
      </c>
      <c r="H10" s="115" t="s">
        <v>15</v>
      </c>
      <c r="I10" s="115"/>
      <c r="J10" s="115"/>
      <c r="K10" s="104" t="s">
        <v>251</v>
      </c>
      <c r="L10" s="11"/>
      <c r="M10" s="128" t="s">
        <v>16</v>
      </c>
      <c r="N10" s="115"/>
      <c r="O10" s="129"/>
    </row>
    <row r="11" spans="1:16" s="3" customFormat="1" ht="20.100000000000001" customHeight="1" x14ac:dyDescent="0.4">
      <c r="B11" s="40"/>
      <c r="C11" s="207"/>
      <c r="D11" s="208"/>
      <c r="E11" s="209"/>
      <c r="F11" s="48"/>
      <c r="G11" s="41" t="s">
        <v>17</v>
      </c>
      <c r="H11" s="115" t="s">
        <v>18</v>
      </c>
      <c r="I11" s="115"/>
      <c r="J11" s="115"/>
      <c r="K11" s="104" t="s">
        <v>251</v>
      </c>
      <c r="L11" s="11"/>
      <c r="M11" s="128" t="s">
        <v>19</v>
      </c>
      <c r="N11" s="115"/>
      <c r="O11" s="129"/>
    </row>
    <row r="12" spans="1:16" s="3" customFormat="1" ht="20.100000000000001" customHeight="1" x14ac:dyDescent="0.4">
      <c r="B12" s="40"/>
      <c r="C12" s="207"/>
      <c r="D12" s="208"/>
      <c r="E12" s="209"/>
      <c r="F12" s="48"/>
      <c r="G12" s="41" t="s">
        <v>20</v>
      </c>
      <c r="H12" s="115" t="s">
        <v>21</v>
      </c>
      <c r="I12" s="115"/>
      <c r="J12" s="115"/>
      <c r="K12" s="104" t="s">
        <v>251</v>
      </c>
      <c r="L12" s="11"/>
      <c r="M12" s="128" t="s">
        <v>22</v>
      </c>
      <c r="N12" s="115"/>
      <c r="O12" s="129"/>
    </row>
    <row r="13" spans="1:16" s="3" customFormat="1" ht="20.100000000000001" customHeight="1" x14ac:dyDescent="0.4">
      <c r="B13" s="40"/>
      <c r="C13" s="207"/>
      <c r="D13" s="208"/>
      <c r="E13" s="209"/>
      <c r="F13" s="48"/>
      <c r="G13" s="41" t="s">
        <v>23</v>
      </c>
      <c r="H13" s="115" t="s">
        <v>24</v>
      </c>
      <c r="I13" s="115"/>
      <c r="J13" s="115"/>
      <c r="K13" s="104" t="s">
        <v>251</v>
      </c>
      <c r="L13" s="11"/>
      <c r="M13" s="128" t="s">
        <v>25</v>
      </c>
      <c r="N13" s="115"/>
      <c r="O13" s="129"/>
    </row>
    <row r="14" spans="1:16" s="3" customFormat="1" ht="20.100000000000001" customHeight="1" x14ac:dyDescent="0.4">
      <c r="B14" s="40"/>
      <c r="C14" s="207"/>
      <c r="D14" s="208"/>
      <c r="E14" s="209"/>
      <c r="F14" s="48"/>
      <c r="G14" s="41" t="s">
        <v>26</v>
      </c>
      <c r="H14" s="111" t="s">
        <v>27</v>
      </c>
      <c r="I14" s="111"/>
      <c r="J14" s="112"/>
      <c r="K14" s="104" t="s">
        <v>251</v>
      </c>
      <c r="L14" s="11"/>
      <c r="M14" s="128" t="s">
        <v>28</v>
      </c>
      <c r="N14" s="115"/>
      <c r="O14" s="129"/>
    </row>
    <row r="15" spans="1:16" s="3" customFormat="1" ht="20.100000000000001" customHeight="1" x14ac:dyDescent="0.4">
      <c r="B15" s="40"/>
      <c r="C15" s="207"/>
      <c r="D15" s="208"/>
      <c r="E15" s="209"/>
      <c r="F15" s="48"/>
      <c r="G15" s="41" t="s">
        <v>29</v>
      </c>
      <c r="H15" s="115" t="s">
        <v>30</v>
      </c>
      <c r="I15" s="115"/>
      <c r="J15" s="115"/>
      <c r="K15" s="104" t="s">
        <v>251</v>
      </c>
      <c r="L15" s="11"/>
      <c r="M15" s="128" t="s">
        <v>220</v>
      </c>
      <c r="N15" s="115"/>
      <c r="O15" s="129"/>
    </row>
    <row r="16" spans="1:16" s="3" customFormat="1" ht="20.100000000000001" customHeight="1" x14ac:dyDescent="0.4">
      <c r="B16" s="40"/>
      <c r="C16" s="207"/>
      <c r="D16" s="208"/>
      <c r="E16" s="209"/>
      <c r="F16" s="48"/>
      <c r="G16" s="38" t="s">
        <v>31</v>
      </c>
      <c r="H16" s="115" t="s">
        <v>32</v>
      </c>
      <c r="I16" s="115"/>
      <c r="J16" s="115"/>
      <c r="K16" s="104" t="s">
        <v>251</v>
      </c>
      <c r="L16" s="43"/>
      <c r="M16" s="128" t="s">
        <v>221</v>
      </c>
      <c r="N16" s="115"/>
      <c r="O16" s="129"/>
    </row>
    <row r="17" spans="2:15" s="3" customFormat="1" ht="20.100000000000001" customHeight="1" x14ac:dyDescent="0.4">
      <c r="B17" s="40"/>
      <c r="C17" s="207"/>
      <c r="D17" s="208"/>
      <c r="E17" s="209"/>
      <c r="F17" s="42" t="s">
        <v>33</v>
      </c>
      <c r="G17" s="115" t="s">
        <v>222</v>
      </c>
      <c r="H17" s="115"/>
      <c r="I17" s="115"/>
      <c r="J17" s="115"/>
      <c r="K17" s="104" t="s">
        <v>251</v>
      </c>
      <c r="L17" s="197" t="s">
        <v>34</v>
      </c>
      <c r="M17" s="115"/>
      <c r="N17" s="115"/>
      <c r="O17" s="129"/>
    </row>
    <row r="18" spans="2:15" s="3" customFormat="1" ht="20.100000000000001" customHeight="1" x14ac:dyDescent="0.4">
      <c r="B18" s="40"/>
      <c r="C18" s="207"/>
      <c r="D18" s="208"/>
      <c r="E18" s="209"/>
      <c r="F18" s="47"/>
      <c r="G18" s="41" t="s">
        <v>8</v>
      </c>
      <c r="H18" s="115" t="s">
        <v>35</v>
      </c>
      <c r="I18" s="115"/>
      <c r="J18" s="115"/>
      <c r="K18" s="104" t="s">
        <v>251</v>
      </c>
      <c r="L18" s="11"/>
      <c r="M18" s="128" t="s">
        <v>255</v>
      </c>
      <c r="N18" s="115"/>
      <c r="O18" s="129"/>
    </row>
    <row r="19" spans="2:15" s="3" customFormat="1" ht="20.100000000000001" customHeight="1" x14ac:dyDescent="0.4">
      <c r="B19" s="40"/>
      <c r="C19" s="207"/>
      <c r="D19" s="208"/>
      <c r="E19" s="209"/>
      <c r="F19" s="47"/>
      <c r="G19" s="41" t="s">
        <v>11</v>
      </c>
      <c r="H19" s="115" t="s">
        <v>36</v>
      </c>
      <c r="I19" s="115"/>
      <c r="J19" s="115"/>
      <c r="K19" s="104" t="s">
        <v>251</v>
      </c>
      <c r="L19" s="11"/>
      <c r="M19" s="128" t="s">
        <v>37</v>
      </c>
      <c r="N19" s="115"/>
      <c r="O19" s="129"/>
    </row>
    <row r="20" spans="2:15" s="3" customFormat="1" ht="20.100000000000001" customHeight="1" x14ac:dyDescent="0.4">
      <c r="B20" s="40"/>
      <c r="C20" s="207"/>
      <c r="D20" s="208"/>
      <c r="E20" s="209"/>
      <c r="F20" s="47"/>
      <c r="G20" s="41" t="s">
        <v>14</v>
      </c>
      <c r="H20" s="115" t="s">
        <v>38</v>
      </c>
      <c r="I20" s="115"/>
      <c r="J20" s="115"/>
      <c r="K20" s="104" t="s">
        <v>251</v>
      </c>
      <c r="L20" s="11"/>
      <c r="M20" s="128" t="s">
        <v>256</v>
      </c>
      <c r="N20" s="115"/>
      <c r="O20" s="129"/>
    </row>
    <row r="21" spans="2:15" s="3" customFormat="1" ht="20.100000000000001" customHeight="1" x14ac:dyDescent="0.4">
      <c r="B21" s="40"/>
      <c r="C21" s="207"/>
      <c r="D21" s="208"/>
      <c r="E21" s="209"/>
      <c r="F21" s="47"/>
      <c r="G21" s="41" t="s">
        <v>17</v>
      </c>
      <c r="H21" s="115" t="s">
        <v>39</v>
      </c>
      <c r="I21" s="115"/>
      <c r="J21" s="115"/>
      <c r="K21" s="104" t="s">
        <v>251</v>
      </c>
      <c r="L21" s="11"/>
      <c r="M21" s="128" t="s">
        <v>257</v>
      </c>
      <c r="N21" s="115"/>
      <c r="O21" s="129"/>
    </row>
    <row r="22" spans="2:15" s="3" customFormat="1" ht="20.100000000000001" customHeight="1" x14ac:dyDescent="0.4">
      <c r="B22" s="40"/>
      <c r="C22" s="207"/>
      <c r="D22" s="208"/>
      <c r="E22" s="209"/>
      <c r="F22" s="47"/>
      <c r="G22" s="41" t="s">
        <v>20</v>
      </c>
      <c r="H22" s="115" t="s">
        <v>40</v>
      </c>
      <c r="I22" s="115"/>
      <c r="J22" s="115"/>
      <c r="K22" s="104" t="s">
        <v>251</v>
      </c>
      <c r="L22" s="11"/>
      <c r="M22" s="128" t="s">
        <v>41</v>
      </c>
      <c r="N22" s="115"/>
      <c r="O22" s="129"/>
    </row>
    <row r="23" spans="2:15" s="3" customFormat="1" ht="20.100000000000001" customHeight="1" x14ac:dyDescent="0.4">
      <c r="B23" s="40"/>
      <c r="C23" s="207"/>
      <c r="D23" s="208"/>
      <c r="E23" s="209"/>
      <c r="F23" s="74"/>
      <c r="G23" s="38" t="s">
        <v>23</v>
      </c>
      <c r="H23" s="115" t="s">
        <v>42</v>
      </c>
      <c r="I23" s="115"/>
      <c r="J23" s="115"/>
      <c r="K23" s="104" t="s">
        <v>251</v>
      </c>
      <c r="L23" s="43"/>
      <c r="M23" s="128" t="s">
        <v>258</v>
      </c>
      <c r="N23" s="115"/>
      <c r="O23" s="129"/>
    </row>
    <row r="24" spans="2:15" s="3" customFormat="1" ht="20.100000000000001" customHeight="1" x14ac:dyDescent="0.4">
      <c r="B24" s="40"/>
      <c r="C24" s="207"/>
      <c r="D24" s="208"/>
      <c r="E24" s="209"/>
      <c r="F24" s="78" t="s">
        <v>46</v>
      </c>
      <c r="G24" s="213" t="s">
        <v>329</v>
      </c>
      <c r="H24" s="213"/>
      <c r="I24" s="213"/>
      <c r="J24" s="214"/>
      <c r="K24" s="104" t="s">
        <v>251</v>
      </c>
      <c r="L24" s="215" t="s">
        <v>218</v>
      </c>
      <c r="M24" s="150"/>
      <c r="N24" s="150"/>
      <c r="O24" s="151"/>
    </row>
    <row r="25" spans="2:15" s="3" customFormat="1" ht="20.100000000000001" customHeight="1" x14ac:dyDescent="0.4">
      <c r="B25" s="40"/>
      <c r="C25" s="207"/>
      <c r="D25" s="208"/>
      <c r="E25" s="209"/>
      <c r="F25" s="79"/>
      <c r="G25" s="38" t="s">
        <v>8</v>
      </c>
      <c r="H25" s="213" t="s">
        <v>215</v>
      </c>
      <c r="I25" s="213"/>
      <c r="J25" s="214"/>
      <c r="K25" s="104" t="s">
        <v>251</v>
      </c>
      <c r="L25" s="65"/>
      <c r="M25" s="113" t="s">
        <v>216</v>
      </c>
      <c r="N25" s="111"/>
      <c r="O25" s="114"/>
    </row>
    <row r="26" spans="2:15" s="3" customFormat="1" ht="20.100000000000001" customHeight="1" x14ac:dyDescent="0.4">
      <c r="B26" s="40"/>
      <c r="C26" s="207"/>
      <c r="D26" s="208"/>
      <c r="E26" s="209"/>
      <c r="F26" s="79"/>
      <c r="G26" s="38" t="s">
        <v>11</v>
      </c>
      <c r="H26" s="213" t="s">
        <v>326</v>
      </c>
      <c r="I26" s="213"/>
      <c r="J26" s="214"/>
      <c r="K26" s="104" t="s">
        <v>251</v>
      </c>
      <c r="L26" s="65"/>
      <c r="M26" s="113" t="s">
        <v>217</v>
      </c>
      <c r="N26" s="111"/>
      <c r="O26" s="114"/>
    </row>
    <row r="27" spans="2:15" s="3" customFormat="1" ht="30" customHeight="1" x14ac:dyDescent="0.4">
      <c r="B27" s="40"/>
      <c r="C27" s="207"/>
      <c r="D27" s="208"/>
      <c r="E27" s="209"/>
      <c r="F27" s="79"/>
      <c r="G27" s="38" t="s">
        <v>14</v>
      </c>
      <c r="H27" s="111" t="s">
        <v>345</v>
      </c>
      <c r="I27" s="111"/>
      <c r="J27" s="112"/>
      <c r="K27" s="104" t="s">
        <v>251</v>
      </c>
      <c r="L27" s="65"/>
      <c r="M27" s="128" t="s">
        <v>328</v>
      </c>
      <c r="N27" s="115"/>
      <c r="O27" s="129"/>
    </row>
    <row r="28" spans="2:15" s="3" customFormat="1" ht="20.100000000000001" customHeight="1" x14ac:dyDescent="0.4">
      <c r="B28" s="40"/>
      <c r="C28" s="207"/>
      <c r="D28" s="208"/>
      <c r="E28" s="209"/>
      <c r="F28" s="79"/>
      <c r="G28" s="38" t="s">
        <v>17</v>
      </c>
      <c r="H28" s="111" t="s">
        <v>334</v>
      </c>
      <c r="I28" s="111"/>
      <c r="J28" s="112"/>
      <c r="K28" s="104" t="s">
        <v>251</v>
      </c>
      <c r="L28" s="77"/>
      <c r="M28" s="128" t="s">
        <v>327</v>
      </c>
      <c r="N28" s="115"/>
      <c r="O28" s="129"/>
    </row>
    <row r="29" spans="2:15" s="3" customFormat="1" ht="20.100000000000001" customHeight="1" thickBot="1" x14ac:dyDescent="0.45">
      <c r="B29" s="40"/>
      <c r="C29" s="210"/>
      <c r="D29" s="211"/>
      <c r="E29" s="212"/>
      <c r="F29" s="79"/>
      <c r="G29" s="80" t="s">
        <v>20</v>
      </c>
      <c r="H29" s="211" t="s">
        <v>333</v>
      </c>
      <c r="I29" s="211"/>
      <c r="J29" s="212"/>
      <c r="K29" s="105" t="s">
        <v>251</v>
      </c>
      <c r="L29" s="65"/>
      <c r="M29" s="216" t="s">
        <v>259</v>
      </c>
      <c r="N29" s="130"/>
      <c r="O29" s="131"/>
    </row>
    <row r="30" spans="2:15" s="3" customFormat="1" ht="20.100000000000001" customHeight="1" x14ac:dyDescent="0.4">
      <c r="B30" s="40"/>
      <c r="C30" s="190" t="s">
        <v>43</v>
      </c>
      <c r="D30" s="140"/>
      <c r="E30" s="141"/>
      <c r="F30" s="53" t="s">
        <v>6</v>
      </c>
      <c r="G30" s="143" t="s">
        <v>44</v>
      </c>
      <c r="H30" s="143"/>
      <c r="I30" s="143"/>
      <c r="J30" s="143"/>
      <c r="K30" s="103" t="s">
        <v>251</v>
      </c>
      <c r="L30" s="192" t="s">
        <v>223</v>
      </c>
      <c r="M30" s="143"/>
      <c r="N30" s="143"/>
      <c r="O30" s="144"/>
    </row>
    <row r="31" spans="2:15" s="3" customFormat="1" ht="20.100000000000001" customHeight="1" x14ac:dyDescent="0.4">
      <c r="B31" s="40"/>
      <c r="C31" s="145"/>
      <c r="D31" s="121"/>
      <c r="E31" s="191"/>
      <c r="F31" s="54" t="s">
        <v>33</v>
      </c>
      <c r="G31" s="115" t="s">
        <v>45</v>
      </c>
      <c r="H31" s="115"/>
      <c r="I31" s="115"/>
      <c r="J31" s="115"/>
      <c r="K31" s="104" t="s">
        <v>251</v>
      </c>
      <c r="L31" s="202" t="s">
        <v>224</v>
      </c>
      <c r="M31" s="115"/>
      <c r="N31" s="115"/>
      <c r="O31" s="129"/>
    </row>
    <row r="32" spans="2:15" s="3" customFormat="1" ht="20.100000000000001" customHeight="1" thickBot="1" x14ac:dyDescent="0.45">
      <c r="B32" s="40"/>
      <c r="C32" s="147"/>
      <c r="D32" s="130"/>
      <c r="E32" s="165"/>
      <c r="F32" s="55" t="s">
        <v>46</v>
      </c>
      <c r="G32" s="138" t="s">
        <v>47</v>
      </c>
      <c r="H32" s="138"/>
      <c r="I32" s="138"/>
      <c r="J32" s="138"/>
      <c r="K32" s="106" t="s">
        <v>251</v>
      </c>
      <c r="L32" s="203" t="s">
        <v>225</v>
      </c>
      <c r="M32" s="138"/>
      <c r="N32" s="138"/>
      <c r="O32" s="127"/>
    </row>
    <row r="33" spans="2:15" s="3" customFormat="1" ht="20.100000000000001" customHeight="1" x14ac:dyDescent="0.4">
      <c r="B33" s="40"/>
      <c r="C33" s="190" t="s">
        <v>48</v>
      </c>
      <c r="D33" s="140"/>
      <c r="E33" s="141"/>
      <c r="F33" s="56" t="s">
        <v>49</v>
      </c>
      <c r="G33" s="198" t="s">
        <v>50</v>
      </c>
      <c r="H33" s="198"/>
      <c r="I33" s="198"/>
      <c r="J33" s="199"/>
      <c r="K33" s="103" t="s">
        <v>251</v>
      </c>
      <c r="L33" s="192" t="s">
        <v>226</v>
      </c>
      <c r="M33" s="143"/>
      <c r="N33" s="143"/>
      <c r="O33" s="144"/>
    </row>
    <row r="34" spans="2:15" s="3" customFormat="1" ht="30" customHeight="1" thickBot="1" x14ac:dyDescent="0.45">
      <c r="B34" s="40"/>
      <c r="C34" s="145"/>
      <c r="D34" s="121"/>
      <c r="E34" s="191"/>
      <c r="F34" s="87" t="s">
        <v>33</v>
      </c>
      <c r="G34" s="200" t="s">
        <v>51</v>
      </c>
      <c r="H34" s="200"/>
      <c r="I34" s="200"/>
      <c r="J34" s="200"/>
      <c r="K34" s="105" t="s">
        <v>251</v>
      </c>
      <c r="L34" s="201" t="s">
        <v>260</v>
      </c>
      <c r="M34" s="122"/>
      <c r="N34" s="122"/>
      <c r="O34" s="123"/>
    </row>
    <row r="35" spans="2:15" s="3" customFormat="1" ht="20.100000000000001" customHeight="1" x14ac:dyDescent="0.4">
      <c r="B35" s="40"/>
      <c r="C35" s="190" t="s">
        <v>52</v>
      </c>
      <c r="D35" s="140"/>
      <c r="E35" s="141"/>
      <c r="F35" s="46" t="s">
        <v>6</v>
      </c>
      <c r="G35" s="143" t="s">
        <v>53</v>
      </c>
      <c r="H35" s="143"/>
      <c r="I35" s="143"/>
      <c r="J35" s="143"/>
      <c r="K35" s="103" t="s">
        <v>251</v>
      </c>
      <c r="L35" s="192" t="s">
        <v>54</v>
      </c>
      <c r="M35" s="143"/>
      <c r="N35" s="143"/>
      <c r="O35" s="144"/>
    </row>
    <row r="36" spans="2:15" s="3" customFormat="1" ht="20.100000000000001" customHeight="1" x14ac:dyDescent="0.4">
      <c r="B36" s="40"/>
      <c r="C36" s="145"/>
      <c r="D36" s="121"/>
      <c r="E36" s="191"/>
      <c r="F36" s="42" t="s">
        <v>55</v>
      </c>
      <c r="G36" s="122" t="s">
        <v>227</v>
      </c>
      <c r="H36" s="122"/>
      <c r="I36" s="122"/>
      <c r="J36" s="122"/>
      <c r="K36" s="104" t="s">
        <v>251</v>
      </c>
      <c r="L36" s="197" t="s">
        <v>261</v>
      </c>
      <c r="M36" s="115"/>
      <c r="N36" s="115"/>
      <c r="O36" s="129"/>
    </row>
    <row r="37" spans="2:15" s="3" customFormat="1" ht="30" customHeight="1" x14ac:dyDescent="0.4">
      <c r="B37" s="40"/>
      <c r="C37" s="145"/>
      <c r="D37" s="121"/>
      <c r="E37" s="191"/>
      <c r="F37" s="45"/>
      <c r="G37" s="41" t="s">
        <v>8</v>
      </c>
      <c r="H37" s="115" t="s">
        <v>56</v>
      </c>
      <c r="I37" s="115"/>
      <c r="J37" s="115"/>
      <c r="K37" s="104" t="s">
        <v>251</v>
      </c>
      <c r="L37" s="11"/>
      <c r="M37" s="128" t="s">
        <v>262</v>
      </c>
      <c r="N37" s="115"/>
      <c r="O37" s="129"/>
    </row>
    <row r="38" spans="2:15" s="3" customFormat="1" ht="30" customHeight="1" x14ac:dyDescent="0.4">
      <c r="B38" s="40"/>
      <c r="C38" s="145"/>
      <c r="D38" s="121"/>
      <c r="E38" s="191"/>
      <c r="F38" s="45"/>
      <c r="G38" s="41" t="s">
        <v>11</v>
      </c>
      <c r="H38" s="115" t="s">
        <v>57</v>
      </c>
      <c r="I38" s="115"/>
      <c r="J38" s="115"/>
      <c r="K38" s="104" t="s">
        <v>251</v>
      </c>
      <c r="L38" s="11"/>
      <c r="M38" s="128" t="s">
        <v>263</v>
      </c>
      <c r="N38" s="115"/>
      <c r="O38" s="129"/>
    </row>
    <row r="39" spans="2:15" s="3" customFormat="1" ht="30" customHeight="1" x14ac:dyDescent="0.4">
      <c r="B39" s="40"/>
      <c r="C39" s="145"/>
      <c r="D39" s="121"/>
      <c r="E39" s="191"/>
      <c r="F39" s="45"/>
      <c r="G39" s="41" t="s">
        <v>14</v>
      </c>
      <c r="H39" s="115" t="s">
        <v>58</v>
      </c>
      <c r="I39" s="115"/>
      <c r="J39" s="115"/>
      <c r="K39" s="104" t="s">
        <v>251</v>
      </c>
      <c r="L39" s="11"/>
      <c r="M39" s="128" t="s">
        <v>264</v>
      </c>
      <c r="N39" s="115"/>
      <c r="O39" s="129"/>
    </row>
    <row r="40" spans="2:15" s="3" customFormat="1" ht="45" customHeight="1" x14ac:dyDescent="0.4">
      <c r="B40" s="40"/>
      <c r="C40" s="145"/>
      <c r="D40" s="121"/>
      <c r="E40" s="191"/>
      <c r="F40" s="45"/>
      <c r="G40" s="41" t="s">
        <v>17</v>
      </c>
      <c r="H40" s="115" t="s">
        <v>228</v>
      </c>
      <c r="I40" s="115"/>
      <c r="J40" s="115"/>
      <c r="K40" s="104" t="s">
        <v>251</v>
      </c>
      <c r="L40" s="11"/>
      <c r="M40" s="128" t="s">
        <v>265</v>
      </c>
      <c r="N40" s="115"/>
      <c r="O40" s="129"/>
    </row>
    <row r="41" spans="2:15" s="3" customFormat="1" ht="30" customHeight="1" x14ac:dyDescent="0.4">
      <c r="B41" s="40"/>
      <c r="C41" s="145"/>
      <c r="D41" s="121"/>
      <c r="E41" s="191"/>
      <c r="F41" s="45"/>
      <c r="G41" s="41" t="s">
        <v>20</v>
      </c>
      <c r="H41" s="115" t="s">
        <v>229</v>
      </c>
      <c r="I41" s="115"/>
      <c r="J41" s="115"/>
      <c r="K41" s="104" t="s">
        <v>251</v>
      </c>
      <c r="L41" s="11"/>
      <c r="M41" s="128" t="s">
        <v>266</v>
      </c>
      <c r="N41" s="115"/>
      <c r="O41" s="129"/>
    </row>
    <row r="42" spans="2:15" s="3" customFormat="1" ht="30" customHeight="1" x14ac:dyDescent="0.4">
      <c r="B42" s="40"/>
      <c r="C42" s="145"/>
      <c r="D42" s="121"/>
      <c r="E42" s="191"/>
      <c r="F42" s="45"/>
      <c r="G42" s="41" t="s">
        <v>23</v>
      </c>
      <c r="H42" s="115" t="s">
        <v>59</v>
      </c>
      <c r="I42" s="115"/>
      <c r="J42" s="116"/>
      <c r="K42" s="104" t="s">
        <v>251</v>
      </c>
      <c r="L42" s="11"/>
      <c r="M42" s="128" t="s">
        <v>267</v>
      </c>
      <c r="N42" s="115"/>
      <c r="O42" s="129"/>
    </row>
    <row r="43" spans="2:15" s="3" customFormat="1" ht="30" customHeight="1" x14ac:dyDescent="0.4">
      <c r="B43" s="40"/>
      <c r="C43" s="145"/>
      <c r="D43" s="121"/>
      <c r="E43" s="191"/>
      <c r="F43" s="45"/>
      <c r="G43" s="41" t="s">
        <v>26</v>
      </c>
      <c r="H43" s="122" t="s">
        <v>60</v>
      </c>
      <c r="I43" s="122"/>
      <c r="J43" s="156"/>
      <c r="K43" s="104" t="s">
        <v>251</v>
      </c>
      <c r="L43" s="11"/>
      <c r="M43" s="128" t="s">
        <v>268</v>
      </c>
      <c r="N43" s="115"/>
      <c r="O43" s="129"/>
    </row>
    <row r="44" spans="2:15" s="3" customFormat="1" ht="30" customHeight="1" x14ac:dyDescent="0.4">
      <c r="B44" s="40"/>
      <c r="C44" s="145"/>
      <c r="D44" s="121"/>
      <c r="E44" s="191"/>
      <c r="F44" s="45"/>
      <c r="G44" s="41" t="s">
        <v>29</v>
      </c>
      <c r="H44" s="111" t="s">
        <v>213</v>
      </c>
      <c r="I44" s="111"/>
      <c r="J44" s="112"/>
      <c r="K44" s="104" t="s">
        <v>251</v>
      </c>
      <c r="L44" s="11"/>
      <c r="M44" s="113" t="s">
        <v>269</v>
      </c>
      <c r="N44" s="111"/>
      <c r="O44" s="114"/>
    </row>
    <row r="45" spans="2:15" s="3" customFormat="1" ht="30" customHeight="1" x14ac:dyDescent="0.4">
      <c r="B45" s="40"/>
      <c r="C45" s="145"/>
      <c r="D45" s="121"/>
      <c r="E45" s="191"/>
      <c r="F45" s="45"/>
      <c r="G45" s="41" t="s">
        <v>31</v>
      </c>
      <c r="H45" s="111" t="s">
        <v>214</v>
      </c>
      <c r="I45" s="111"/>
      <c r="J45" s="112"/>
      <c r="K45" s="104" t="s">
        <v>251</v>
      </c>
      <c r="L45" s="11"/>
      <c r="M45" s="113" t="s">
        <v>270</v>
      </c>
      <c r="N45" s="111"/>
      <c r="O45" s="114"/>
    </row>
    <row r="46" spans="2:15" s="3" customFormat="1" ht="45" customHeight="1" x14ac:dyDescent="0.4">
      <c r="B46" s="40"/>
      <c r="C46" s="145"/>
      <c r="D46" s="121"/>
      <c r="E46" s="191"/>
      <c r="F46" s="44"/>
      <c r="G46" s="38" t="s">
        <v>61</v>
      </c>
      <c r="H46" s="115" t="s">
        <v>230</v>
      </c>
      <c r="I46" s="115"/>
      <c r="J46" s="115"/>
      <c r="K46" s="104" t="s">
        <v>251</v>
      </c>
      <c r="L46" s="43"/>
      <c r="M46" s="128" t="s">
        <v>271</v>
      </c>
      <c r="N46" s="115"/>
      <c r="O46" s="129"/>
    </row>
    <row r="47" spans="2:15" s="3" customFormat="1" ht="20.100000000000001" customHeight="1" x14ac:dyDescent="0.4">
      <c r="B47" s="40"/>
      <c r="C47" s="145"/>
      <c r="D47" s="121"/>
      <c r="E47" s="191"/>
      <c r="F47" s="42" t="s">
        <v>46</v>
      </c>
      <c r="G47" s="195" t="s">
        <v>62</v>
      </c>
      <c r="H47" s="196"/>
      <c r="I47" s="196"/>
      <c r="J47" s="128"/>
      <c r="K47" s="104" t="s">
        <v>251</v>
      </c>
      <c r="L47" s="197" t="s">
        <v>63</v>
      </c>
      <c r="M47" s="133"/>
      <c r="N47" s="133"/>
      <c r="O47" s="134"/>
    </row>
    <row r="48" spans="2:15" s="3" customFormat="1" ht="20.100000000000001" customHeight="1" x14ac:dyDescent="0.4">
      <c r="B48" s="40"/>
      <c r="C48" s="145"/>
      <c r="D48" s="121"/>
      <c r="E48" s="191"/>
      <c r="F48" s="39"/>
      <c r="G48" s="41" t="s">
        <v>8</v>
      </c>
      <c r="H48" s="115" t="s">
        <v>64</v>
      </c>
      <c r="I48" s="115"/>
      <c r="J48" s="115"/>
      <c r="K48" s="104" t="s">
        <v>251</v>
      </c>
      <c r="L48" s="11"/>
      <c r="M48" s="128" t="s">
        <v>231</v>
      </c>
      <c r="N48" s="115"/>
      <c r="O48" s="129"/>
    </row>
    <row r="49" spans="2:15" s="3" customFormat="1" ht="20.100000000000001" customHeight="1" x14ac:dyDescent="0.4">
      <c r="B49" s="40"/>
      <c r="C49" s="145"/>
      <c r="D49" s="121"/>
      <c r="E49" s="191"/>
      <c r="F49" s="39"/>
      <c r="G49" s="41" t="s">
        <v>11</v>
      </c>
      <c r="H49" s="115" t="s">
        <v>65</v>
      </c>
      <c r="I49" s="115"/>
      <c r="J49" s="115"/>
      <c r="K49" s="104" t="s">
        <v>251</v>
      </c>
      <c r="L49" s="11"/>
      <c r="M49" s="128" t="s">
        <v>272</v>
      </c>
      <c r="N49" s="115"/>
      <c r="O49" s="129"/>
    </row>
    <row r="50" spans="2:15" s="3" customFormat="1" ht="20.100000000000001" customHeight="1" x14ac:dyDescent="0.4">
      <c r="B50" s="40"/>
      <c r="C50" s="145"/>
      <c r="D50" s="121"/>
      <c r="E50" s="191"/>
      <c r="F50" s="39"/>
      <c r="G50" s="41" t="s">
        <v>14</v>
      </c>
      <c r="H50" s="115" t="s">
        <v>66</v>
      </c>
      <c r="I50" s="115"/>
      <c r="J50" s="115"/>
      <c r="K50" s="104" t="s">
        <v>251</v>
      </c>
      <c r="L50" s="11"/>
      <c r="M50" s="128" t="s">
        <v>273</v>
      </c>
      <c r="N50" s="115"/>
      <c r="O50" s="129"/>
    </row>
    <row r="51" spans="2:15" s="3" customFormat="1" ht="20.100000000000001" customHeight="1" x14ac:dyDescent="0.4">
      <c r="B51" s="40"/>
      <c r="C51" s="145"/>
      <c r="D51" s="121"/>
      <c r="E51" s="191"/>
      <c r="F51" s="39"/>
      <c r="G51" s="38" t="s">
        <v>17</v>
      </c>
      <c r="H51" s="115" t="s">
        <v>67</v>
      </c>
      <c r="I51" s="115"/>
      <c r="J51" s="115"/>
      <c r="K51" s="104" t="s">
        <v>251</v>
      </c>
      <c r="L51" s="11"/>
      <c r="M51" s="128" t="s">
        <v>274</v>
      </c>
      <c r="N51" s="115"/>
      <c r="O51" s="129"/>
    </row>
    <row r="52" spans="2:15" s="3" customFormat="1" ht="20.100000000000001" customHeight="1" thickBot="1" x14ac:dyDescent="0.45">
      <c r="B52" s="37"/>
      <c r="C52" s="147"/>
      <c r="D52" s="130"/>
      <c r="E52" s="165"/>
      <c r="F52" s="36"/>
      <c r="G52" s="35" t="s">
        <v>20</v>
      </c>
      <c r="H52" s="138" t="s">
        <v>68</v>
      </c>
      <c r="I52" s="138"/>
      <c r="J52" s="138"/>
      <c r="K52" s="106" t="s">
        <v>251</v>
      </c>
      <c r="L52" s="8"/>
      <c r="M52" s="126" t="s">
        <v>274</v>
      </c>
      <c r="N52" s="138"/>
      <c r="O52" s="127"/>
    </row>
    <row r="53" spans="2:15" s="3" customFormat="1" ht="20.100000000000001" customHeight="1" thickBot="1" x14ac:dyDescent="0.45">
      <c r="B53" s="187" t="s">
        <v>69</v>
      </c>
      <c r="C53" s="188"/>
      <c r="D53" s="188"/>
      <c r="E53" s="188"/>
      <c r="F53" s="188"/>
      <c r="G53" s="188"/>
      <c r="H53" s="188"/>
      <c r="I53" s="188"/>
      <c r="J53" s="188"/>
      <c r="K53" s="188"/>
      <c r="L53" s="188"/>
      <c r="M53" s="188"/>
      <c r="N53" s="188"/>
      <c r="O53" s="189"/>
    </row>
    <row r="54" spans="2:15" s="3" customFormat="1" ht="20.100000000000001" customHeight="1" x14ac:dyDescent="0.4">
      <c r="B54" s="6"/>
      <c r="C54" s="24" t="s">
        <v>49</v>
      </c>
      <c r="D54" s="140" t="s">
        <v>70</v>
      </c>
      <c r="E54" s="140"/>
      <c r="F54" s="143"/>
      <c r="G54" s="143"/>
      <c r="H54" s="143"/>
      <c r="I54" s="143"/>
      <c r="J54" s="174"/>
      <c r="K54" s="103" t="s">
        <v>251</v>
      </c>
      <c r="L54" s="142" t="s">
        <v>275</v>
      </c>
      <c r="M54" s="143"/>
      <c r="N54" s="143"/>
      <c r="O54" s="144"/>
    </row>
    <row r="55" spans="2:15" s="3" customFormat="1" ht="20.100000000000001" customHeight="1" x14ac:dyDescent="0.4">
      <c r="B55" s="6"/>
      <c r="C55" s="159"/>
      <c r="D55" s="160"/>
      <c r="E55" s="161"/>
      <c r="F55" s="23" t="s">
        <v>8</v>
      </c>
      <c r="G55" s="115" t="s">
        <v>71</v>
      </c>
      <c r="H55" s="115"/>
      <c r="I55" s="115"/>
      <c r="J55" s="116"/>
      <c r="K55" s="107" t="s">
        <v>251</v>
      </c>
      <c r="L55" s="65"/>
      <c r="M55" s="128" t="s">
        <v>276</v>
      </c>
      <c r="N55" s="115"/>
      <c r="O55" s="129"/>
    </row>
    <row r="56" spans="2:15" s="3" customFormat="1" ht="20.100000000000001" customHeight="1" x14ac:dyDescent="0.4">
      <c r="B56" s="6"/>
      <c r="C56" s="159"/>
      <c r="D56" s="160"/>
      <c r="E56" s="161"/>
      <c r="F56" s="71"/>
      <c r="G56" s="20" t="s">
        <v>72</v>
      </c>
      <c r="H56" s="111" t="s">
        <v>211</v>
      </c>
      <c r="I56" s="111"/>
      <c r="J56" s="112"/>
      <c r="K56" s="107" t="s">
        <v>251</v>
      </c>
      <c r="L56" s="65"/>
      <c r="M56" s="69"/>
      <c r="N56" s="113" t="s">
        <v>276</v>
      </c>
      <c r="O56" s="114"/>
    </row>
    <row r="57" spans="2:15" s="3" customFormat="1" ht="20.100000000000001" customHeight="1" x14ac:dyDescent="0.4">
      <c r="B57" s="6"/>
      <c r="C57" s="159"/>
      <c r="D57" s="160"/>
      <c r="E57" s="161"/>
      <c r="F57" s="71"/>
      <c r="G57" s="81"/>
      <c r="H57" s="82" t="s">
        <v>73</v>
      </c>
      <c r="I57" s="111" t="s">
        <v>74</v>
      </c>
      <c r="J57" s="112"/>
      <c r="K57" s="107" t="s">
        <v>251</v>
      </c>
      <c r="L57" s="65"/>
      <c r="M57" s="63"/>
      <c r="N57" s="60"/>
      <c r="O57" s="13" t="s">
        <v>75</v>
      </c>
    </row>
    <row r="58" spans="2:15" s="3" customFormat="1" ht="30" customHeight="1" x14ac:dyDescent="0.4">
      <c r="B58" s="6"/>
      <c r="C58" s="159"/>
      <c r="D58" s="160"/>
      <c r="E58" s="161"/>
      <c r="F58" s="71"/>
      <c r="G58" s="72"/>
      <c r="H58" s="82" t="s">
        <v>76</v>
      </c>
      <c r="I58" s="111" t="s">
        <v>77</v>
      </c>
      <c r="J58" s="112"/>
      <c r="K58" s="107" t="s">
        <v>251</v>
      </c>
      <c r="L58" s="65"/>
      <c r="M58" s="63"/>
      <c r="N58" s="68"/>
      <c r="O58" s="13" t="s">
        <v>78</v>
      </c>
    </row>
    <row r="59" spans="2:15" s="3" customFormat="1" ht="30" customHeight="1" x14ac:dyDescent="0.4">
      <c r="B59" s="6"/>
      <c r="C59" s="159"/>
      <c r="D59" s="160"/>
      <c r="E59" s="161"/>
      <c r="F59" s="71"/>
      <c r="G59" s="72"/>
      <c r="H59" s="82" t="s">
        <v>79</v>
      </c>
      <c r="I59" s="111" t="s">
        <v>80</v>
      </c>
      <c r="J59" s="112"/>
      <c r="K59" s="107" t="s">
        <v>251</v>
      </c>
      <c r="L59" s="65"/>
      <c r="M59" s="63"/>
      <c r="N59" s="68"/>
      <c r="O59" s="13" t="s">
        <v>81</v>
      </c>
    </row>
    <row r="60" spans="2:15" s="3" customFormat="1" ht="20.100000000000001" customHeight="1" x14ac:dyDescent="0.4">
      <c r="B60" s="6"/>
      <c r="C60" s="159"/>
      <c r="D60" s="160"/>
      <c r="E60" s="161"/>
      <c r="F60" s="71"/>
      <c r="G60" s="72"/>
      <c r="H60" s="82" t="s">
        <v>82</v>
      </c>
      <c r="I60" s="111" t="s">
        <v>210</v>
      </c>
      <c r="J60" s="112"/>
      <c r="K60" s="107" t="s">
        <v>251</v>
      </c>
      <c r="L60" s="65"/>
      <c r="M60" s="63"/>
      <c r="N60" s="68"/>
      <c r="O60" s="13" t="s">
        <v>83</v>
      </c>
    </row>
    <row r="61" spans="2:15" s="3" customFormat="1" ht="20.100000000000001" customHeight="1" x14ac:dyDescent="0.4">
      <c r="B61" s="6"/>
      <c r="C61" s="159"/>
      <c r="D61" s="160"/>
      <c r="E61" s="161"/>
      <c r="F61" s="71"/>
      <c r="G61" s="75"/>
      <c r="H61" s="84" t="s">
        <v>84</v>
      </c>
      <c r="I61" s="111" t="s">
        <v>85</v>
      </c>
      <c r="J61" s="112"/>
      <c r="K61" s="107" t="s">
        <v>251</v>
      </c>
      <c r="L61" s="65"/>
      <c r="M61" s="63"/>
      <c r="N61" s="68"/>
      <c r="O61" s="13" t="s">
        <v>277</v>
      </c>
    </row>
    <row r="62" spans="2:15" s="3" customFormat="1" ht="30" customHeight="1" x14ac:dyDescent="0.4">
      <c r="B62" s="6"/>
      <c r="C62" s="159"/>
      <c r="D62" s="160"/>
      <c r="E62" s="161"/>
      <c r="F62" s="71"/>
      <c r="G62" s="83"/>
      <c r="H62" s="82" t="s">
        <v>86</v>
      </c>
      <c r="I62" s="111" t="s">
        <v>87</v>
      </c>
      <c r="J62" s="112"/>
      <c r="K62" s="107" t="s">
        <v>251</v>
      </c>
      <c r="L62" s="65"/>
      <c r="M62" s="63"/>
      <c r="N62" s="85"/>
      <c r="O62" s="73" t="s">
        <v>278</v>
      </c>
    </row>
    <row r="63" spans="2:15" s="3" customFormat="1" ht="20.100000000000001" customHeight="1" x14ac:dyDescent="0.4">
      <c r="B63" s="6"/>
      <c r="C63" s="159"/>
      <c r="D63" s="160"/>
      <c r="E63" s="161"/>
      <c r="F63" s="71"/>
      <c r="G63" s="20" t="s">
        <v>88</v>
      </c>
      <c r="H63" s="111" t="s">
        <v>89</v>
      </c>
      <c r="I63" s="111"/>
      <c r="J63" s="112"/>
      <c r="K63" s="107" t="s">
        <v>251</v>
      </c>
      <c r="L63" s="65"/>
      <c r="M63" s="63"/>
      <c r="N63" s="113" t="s">
        <v>279</v>
      </c>
      <c r="O63" s="114"/>
    </row>
    <row r="64" spans="2:15" s="3" customFormat="1" ht="20.100000000000001" customHeight="1" x14ac:dyDescent="0.4">
      <c r="B64" s="6"/>
      <c r="C64" s="159"/>
      <c r="D64" s="160"/>
      <c r="E64" s="161"/>
      <c r="F64" s="71"/>
      <c r="G64" s="81"/>
      <c r="H64" s="12" t="s">
        <v>73</v>
      </c>
      <c r="I64" s="111" t="s">
        <v>90</v>
      </c>
      <c r="J64" s="112"/>
      <c r="K64" s="107" t="s">
        <v>251</v>
      </c>
      <c r="L64" s="65"/>
      <c r="M64" s="63"/>
      <c r="N64" s="70"/>
      <c r="O64" s="13" t="s">
        <v>280</v>
      </c>
    </row>
    <row r="65" spans="2:15" s="3" customFormat="1" ht="20.100000000000001" customHeight="1" x14ac:dyDescent="0.4">
      <c r="B65" s="6"/>
      <c r="C65" s="159"/>
      <c r="D65" s="160"/>
      <c r="E65" s="161"/>
      <c r="F65" s="71"/>
      <c r="G65" s="72"/>
      <c r="H65" s="12" t="s">
        <v>76</v>
      </c>
      <c r="I65" s="111" t="s">
        <v>209</v>
      </c>
      <c r="J65" s="112"/>
      <c r="K65" s="107" t="s">
        <v>251</v>
      </c>
      <c r="L65" s="65"/>
      <c r="M65" s="63"/>
      <c r="N65" s="61"/>
      <c r="O65" s="13" t="s">
        <v>281</v>
      </c>
    </row>
    <row r="66" spans="2:15" s="3" customFormat="1" ht="20.100000000000001" customHeight="1" x14ac:dyDescent="0.4">
      <c r="B66" s="6"/>
      <c r="C66" s="159"/>
      <c r="D66" s="160"/>
      <c r="E66" s="161"/>
      <c r="F66" s="71"/>
      <c r="G66" s="71"/>
      <c r="H66" s="20" t="s">
        <v>79</v>
      </c>
      <c r="I66" s="111" t="s">
        <v>91</v>
      </c>
      <c r="J66" s="112"/>
      <c r="K66" s="107" t="s">
        <v>251</v>
      </c>
      <c r="L66" s="65"/>
      <c r="M66" s="63"/>
      <c r="N66" s="61"/>
      <c r="O66" s="13" t="s">
        <v>281</v>
      </c>
    </row>
    <row r="67" spans="2:15" s="3" customFormat="1" ht="20.100000000000001" customHeight="1" x14ac:dyDescent="0.4">
      <c r="B67" s="6"/>
      <c r="C67" s="159"/>
      <c r="D67" s="160"/>
      <c r="E67" s="161"/>
      <c r="F67" s="31"/>
      <c r="G67" s="15"/>
      <c r="H67" s="20" t="s">
        <v>82</v>
      </c>
      <c r="I67" s="111" t="s">
        <v>92</v>
      </c>
      <c r="J67" s="112"/>
      <c r="K67" s="107" t="s">
        <v>251</v>
      </c>
      <c r="L67" s="65"/>
      <c r="M67" s="63"/>
      <c r="N67" s="62"/>
      <c r="O67" s="13" t="s">
        <v>282</v>
      </c>
    </row>
    <row r="68" spans="2:15" s="3" customFormat="1" ht="20.100000000000001" customHeight="1" x14ac:dyDescent="0.4">
      <c r="B68" s="6"/>
      <c r="C68" s="159"/>
      <c r="D68" s="160"/>
      <c r="E68" s="161"/>
      <c r="F68" s="71" t="s">
        <v>11</v>
      </c>
      <c r="G68" s="111" t="s">
        <v>232</v>
      </c>
      <c r="H68" s="111"/>
      <c r="I68" s="111"/>
      <c r="J68" s="112"/>
      <c r="K68" s="107" t="s">
        <v>251</v>
      </c>
      <c r="L68" s="65"/>
      <c r="M68" s="149" t="s">
        <v>93</v>
      </c>
      <c r="N68" s="111"/>
      <c r="O68" s="114"/>
    </row>
    <row r="69" spans="2:15" s="3" customFormat="1" ht="20.100000000000001" customHeight="1" x14ac:dyDescent="0.4">
      <c r="B69" s="6"/>
      <c r="C69" s="159"/>
      <c r="D69" s="160"/>
      <c r="E69" s="161"/>
      <c r="F69" s="71"/>
      <c r="G69" s="20" t="s">
        <v>72</v>
      </c>
      <c r="H69" s="193" t="s">
        <v>94</v>
      </c>
      <c r="I69" s="193"/>
      <c r="J69" s="194"/>
      <c r="K69" s="107" t="s">
        <v>251</v>
      </c>
      <c r="L69" s="65"/>
      <c r="M69" s="10"/>
      <c r="N69" s="113" t="s">
        <v>283</v>
      </c>
      <c r="O69" s="114"/>
    </row>
    <row r="70" spans="2:15" s="3" customFormat="1" ht="30" customHeight="1" x14ac:dyDescent="0.4">
      <c r="B70" s="6"/>
      <c r="C70" s="159"/>
      <c r="D70" s="160"/>
      <c r="E70" s="161"/>
      <c r="F70" s="72"/>
      <c r="G70" s="12" t="s">
        <v>88</v>
      </c>
      <c r="H70" s="193" t="s">
        <v>95</v>
      </c>
      <c r="I70" s="193"/>
      <c r="J70" s="194"/>
      <c r="K70" s="107" t="s">
        <v>251</v>
      </c>
      <c r="L70" s="65"/>
      <c r="M70" s="22"/>
      <c r="N70" s="113" t="s">
        <v>284</v>
      </c>
      <c r="O70" s="114"/>
    </row>
    <row r="71" spans="2:15" s="3" customFormat="1" ht="20.100000000000001" customHeight="1" x14ac:dyDescent="0.4">
      <c r="B71" s="6"/>
      <c r="C71" s="159"/>
      <c r="D71" s="160"/>
      <c r="E71" s="161"/>
      <c r="F71" s="18" t="s">
        <v>14</v>
      </c>
      <c r="G71" s="115" t="s">
        <v>233</v>
      </c>
      <c r="H71" s="115"/>
      <c r="I71" s="115"/>
      <c r="J71" s="116"/>
      <c r="K71" s="107" t="s">
        <v>251</v>
      </c>
      <c r="L71" s="65"/>
      <c r="M71" s="132" t="s">
        <v>97</v>
      </c>
      <c r="N71" s="115"/>
      <c r="O71" s="129"/>
    </row>
    <row r="72" spans="2:15" s="3" customFormat="1" ht="30" customHeight="1" x14ac:dyDescent="0.4">
      <c r="B72" s="6"/>
      <c r="C72" s="159"/>
      <c r="D72" s="160"/>
      <c r="E72" s="161"/>
      <c r="F72" s="71"/>
      <c r="G72" s="20" t="s">
        <v>72</v>
      </c>
      <c r="H72" s="115" t="s">
        <v>98</v>
      </c>
      <c r="I72" s="115"/>
      <c r="J72" s="116"/>
      <c r="K72" s="107" t="s">
        <v>251</v>
      </c>
      <c r="L72" s="65"/>
      <c r="M72" s="10"/>
      <c r="N72" s="128" t="s">
        <v>285</v>
      </c>
      <c r="O72" s="129"/>
    </row>
    <row r="73" spans="2:15" s="3" customFormat="1" ht="20.100000000000001" customHeight="1" x14ac:dyDescent="0.4">
      <c r="B73" s="6"/>
      <c r="C73" s="159"/>
      <c r="D73" s="160"/>
      <c r="E73" s="161"/>
      <c r="F73" s="72"/>
      <c r="G73" s="20" t="s">
        <v>88</v>
      </c>
      <c r="H73" s="115" t="s">
        <v>99</v>
      </c>
      <c r="I73" s="115"/>
      <c r="J73" s="116"/>
      <c r="K73" s="107" t="s">
        <v>251</v>
      </c>
      <c r="L73" s="65"/>
      <c r="M73" s="63"/>
      <c r="N73" s="128" t="s">
        <v>286</v>
      </c>
      <c r="O73" s="129"/>
    </row>
    <row r="74" spans="2:15" s="3" customFormat="1" ht="20.100000000000001" customHeight="1" x14ac:dyDescent="0.4">
      <c r="B74" s="6"/>
      <c r="C74" s="159"/>
      <c r="D74" s="160"/>
      <c r="E74" s="161"/>
      <c r="F74" s="23" t="s">
        <v>17</v>
      </c>
      <c r="G74" s="115" t="s">
        <v>100</v>
      </c>
      <c r="H74" s="115"/>
      <c r="I74" s="115"/>
      <c r="J74" s="116"/>
      <c r="K74" s="107" t="s">
        <v>251</v>
      </c>
      <c r="L74" s="65"/>
      <c r="M74" s="128" t="s">
        <v>287</v>
      </c>
      <c r="N74" s="115"/>
      <c r="O74" s="129"/>
    </row>
    <row r="75" spans="2:15" s="3" customFormat="1" ht="20.100000000000001" customHeight="1" x14ac:dyDescent="0.4">
      <c r="B75" s="6"/>
      <c r="C75" s="159"/>
      <c r="D75" s="160"/>
      <c r="E75" s="161"/>
      <c r="F75" s="12" t="s">
        <v>20</v>
      </c>
      <c r="G75" s="115" t="s">
        <v>101</v>
      </c>
      <c r="H75" s="115"/>
      <c r="I75" s="115"/>
      <c r="J75" s="116"/>
      <c r="K75" s="107" t="s">
        <v>251</v>
      </c>
      <c r="L75" s="65"/>
      <c r="M75" s="128" t="s">
        <v>288</v>
      </c>
      <c r="N75" s="115"/>
      <c r="O75" s="129"/>
    </row>
    <row r="76" spans="2:15" s="3" customFormat="1" ht="20.100000000000001" customHeight="1" x14ac:dyDescent="0.4">
      <c r="B76" s="6"/>
      <c r="C76" s="159"/>
      <c r="D76" s="160"/>
      <c r="E76" s="161"/>
      <c r="F76" s="12" t="s">
        <v>23</v>
      </c>
      <c r="G76" s="115" t="s">
        <v>102</v>
      </c>
      <c r="H76" s="115"/>
      <c r="I76" s="115"/>
      <c r="J76" s="116"/>
      <c r="K76" s="107" t="s">
        <v>251</v>
      </c>
      <c r="L76" s="65"/>
      <c r="M76" s="128" t="s">
        <v>289</v>
      </c>
      <c r="N76" s="115"/>
      <c r="O76" s="129"/>
    </row>
    <row r="77" spans="2:15" s="3" customFormat="1" ht="20.100000000000001" customHeight="1" x14ac:dyDescent="0.4">
      <c r="B77" s="6"/>
      <c r="C77" s="159"/>
      <c r="D77" s="160"/>
      <c r="E77" s="161"/>
      <c r="F77" s="23" t="s">
        <v>26</v>
      </c>
      <c r="G77" s="115" t="s">
        <v>103</v>
      </c>
      <c r="H77" s="115"/>
      <c r="I77" s="115"/>
      <c r="J77" s="116"/>
      <c r="K77" s="107" t="s">
        <v>251</v>
      </c>
      <c r="L77" s="65"/>
      <c r="M77" s="132" t="s">
        <v>290</v>
      </c>
      <c r="N77" s="181"/>
      <c r="O77" s="182"/>
    </row>
    <row r="78" spans="2:15" s="3" customFormat="1" ht="20.100000000000001" customHeight="1" x14ac:dyDescent="0.4">
      <c r="B78" s="6"/>
      <c r="C78" s="159"/>
      <c r="D78" s="160"/>
      <c r="E78" s="161"/>
      <c r="F78" s="71"/>
      <c r="G78" s="20" t="s">
        <v>72</v>
      </c>
      <c r="H78" s="111" t="s">
        <v>208</v>
      </c>
      <c r="I78" s="111"/>
      <c r="J78" s="112"/>
      <c r="K78" s="107" t="s">
        <v>251</v>
      </c>
      <c r="L78" s="65"/>
      <c r="M78" s="76"/>
      <c r="N78" s="113" t="s">
        <v>104</v>
      </c>
      <c r="O78" s="235"/>
    </row>
    <row r="79" spans="2:15" s="3" customFormat="1" ht="20.100000000000001" customHeight="1" x14ac:dyDescent="0.4">
      <c r="B79" s="6"/>
      <c r="C79" s="159"/>
      <c r="D79" s="160"/>
      <c r="E79" s="161"/>
      <c r="F79" s="29"/>
      <c r="G79" s="20" t="s">
        <v>88</v>
      </c>
      <c r="H79" s="111" t="s">
        <v>212</v>
      </c>
      <c r="I79" s="111"/>
      <c r="J79" s="112"/>
      <c r="K79" s="107" t="s">
        <v>251</v>
      </c>
      <c r="L79" s="65"/>
      <c r="M79" s="76"/>
      <c r="N79" s="113" t="s">
        <v>105</v>
      </c>
      <c r="O79" s="235"/>
    </row>
    <row r="80" spans="2:15" s="3" customFormat="1" ht="20.100000000000001" customHeight="1" x14ac:dyDescent="0.4">
      <c r="B80" s="6"/>
      <c r="C80" s="159"/>
      <c r="D80" s="160"/>
      <c r="E80" s="161"/>
      <c r="F80" s="71"/>
      <c r="G80" s="20" t="s">
        <v>96</v>
      </c>
      <c r="H80" s="111" t="s">
        <v>106</v>
      </c>
      <c r="I80" s="111"/>
      <c r="J80" s="112"/>
      <c r="K80" s="107" t="s">
        <v>251</v>
      </c>
      <c r="L80" s="65"/>
      <c r="M80" s="76"/>
      <c r="N80" s="113" t="s">
        <v>107</v>
      </c>
      <c r="O80" s="235"/>
    </row>
    <row r="81" spans="2:15" s="3" customFormat="1" ht="20.100000000000001" customHeight="1" x14ac:dyDescent="0.4">
      <c r="B81" s="6"/>
      <c r="C81" s="159"/>
      <c r="D81" s="160"/>
      <c r="E81" s="161"/>
      <c r="F81" s="71"/>
      <c r="G81" s="20" t="s">
        <v>108</v>
      </c>
      <c r="H81" s="111" t="s">
        <v>109</v>
      </c>
      <c r="I81" s="111"/>
      <c r="J81" s="112"/>
      <c r="K81" s="107" t="s">
        <v>251</v>
      </c>
      <c r="L81" s="65"/>
      <c r="M81" s="76"/>
      <c r="N81" s="113" t="s">
        <v>110</v>
      </c>
      <c r="O81" s="235"/>
    </row>
    <row r="82" spans="2:15" s="3" customFormat="1" ht="20.100000000000001" customHeight="1" x14ac:dyDescent="0.4">
      <c r="B82" s="6"/>
      <c r="C82" s="159"/>
      <c r="D82" s="160"/>
      <c r="E82" s="161"/>
      <c r="F82" s="18" t="s">
        <v>29</v>
      </c>
      <c r="G82" s="115" t="s">
        <v>111</v>
      </c>
      <c r="H82" s="115"/>
      <c r="I82" s="115"/>
      <c r="J82" s="116"/>
      <c r="K82" s="107" t="s">
        <v>251</v>
      </c>
      <c r="L82" s="65"/>
      <c r="M82" s="132" t="s">
        <v>112</v>
      </c>
      <c r="N82" s="115"/>
      <c r="O82" s="129"/>
    </row>
    <row r="83" spans="2:15" s="3" customFormat="1" ht="20.100000000000001" customHeight="1" x14ac:dyDescent="0.4">
      <c r="B83" s="6"/>
      <c r="C83" s="159"/>
      <c r="D83" s="160"/>
      <c r="E83" s="161"/>
      <c r="F83" s="71"/>
      <c r="G83" s="64" t="s">
        <v>72</v>
      </c>
      <c r="H83" s="115" t="s">
        <v>113</v>
      </c>
      <c r="I83" s="115"/>
      <c r="J83" s="116"/>
      <c r="K83" s="107" t="s">
        <v>251</v>
      </c>
      <c r="L83" s="65"/>
      <c r="M83" s="10"/>
      <c r="N83" s="132" t="s">
        <v>114</v>
      </c>
      <c r="O83" s="134"/>
    </row>
    <row r="84" spans="2:15" s="3" customFormat="1" ht="20.100000000000001" customHeight="1" thickBot="1" x14ac:dyDescent="0.45">
      <c r="B84" s="6"/>
      <c r="C84" s="159"/>
      <c r="D84" s="160"/>
      <c r="E84" s="161"/>
      <c r="F84" s="72"/>
      <c r="G84" s="63" t="s">
        <v>88</v>
      </c>
      <c r="H84" s="133" t="s">
        <v>115</v>
      </c>
      <c r="I84" s="133"/>
      <c r="J84" s="236"/>
      <c r="K84" s="107" t="s">
        <v>251</v>
      </c>
      <c r="L84" s="8"/>
      <c r="M84" s="7"/>
      <c r="N84" s="126" t="s">
        <v>116</v>
      </c>
      <c r="O84" s="127"/>
    </row>
    <row r="85" spans="2:15" s="3" customFormat="1" ht="20.100000000000001" customHeight="1" thickBot="1" x14ac:dyDescent="0.45">
      <c r="B85" s="6"/>
      <c r="C85" s="5" t="s">
        <v>33</v>
      </c>
      <c r="D85" s="117" t="s">
        <v>117</v>
      </c>
      <c r="E85" s="117"/>
      <c r="F85" s="117"/>
      <c r="G85" s="117"/>
      <c r="H85" s="117"/>
      <c r="I85" s="117"/>
      <c r="J85" s="118"/>
      <c r="K85" s="108" t="s">
        <v>251</v>
      </c>
      <c r="L85" s="137" t="s">
        <v>291</v>
      </c>
      <c r="M85" s="130"/>
      <c r="N85" s="130"/>
      <c r="O85" s="131"/>
    </row>
    <row r="86" spans="2:15" s="3" customFormat="1" ht="20.100000000000001" customHeight="1" x14ac:dyDescent="0.4">
      <c r="B86" s="6"/>
      <c r="C86" s="66" t="s">
        <v>46</v>
      </c>
      <c r="D86" s="140" t="s">
        <v>234</v>
      </c>
      <c r="E86" s="140"/>
      <c r="F86" s="143"/>
      <c r="G86" s="143"/>
      <c r="H86" s="143"/>
      <c r="I86" s="143"/>
      <c r="J86" s="174"/>
      <c r="K86" s="105" t="s">
        <v>251</v>
      </c>
      <c r="L86" s="142" t="s">
        <v>292</v>
      </c>
      <c r="M86" s="143"/>
      <c r="N86" s="143"/>
      <c r="O86" s="144"/>
    </row>
    <row r="87" spans="2:15" s="3" customFormat="1" ht="20.100000000000001" customHeight="1" x14ac:dyDescent="0.4">
      <c r="B87" s="6"/>
      <c r="C87" s="159"/>
      <c r="D87" s="160"/>
      <c r="E87" s="161"/>
      <c r="F87" s="20" t="s">
        <v>8</v>
      </c>
      <c r="G87" s="115" t="s">
        <v>118</v>
      </c>
      <c r="H87" s="115"/>
      <c r="I87" s="115"/>
      <c r="J87" s="116"/>
      <c r="K87" s="104" t="s">
        <v>251</v>
      </c>
      <c r="L87" s="11"/>
      <c r="M87" s="115" t="s">
        <v>293</v>
      </c>
      <c r="N87" s="115"/>
      <c r="O87" s="129"/>
    </row>
    <row r="88" spans="2:15" s="3" customFormat="1" ht="20.100000000000001" customHeight="1" x14ac:dyDescent="0.4">
      <c r="B88" s="6"/>
      <c r="C88" s="159"/>
      <c r="D88" s="160"/>
      <c r="E88" s="161"/>
      <c r="F88" s="23" t="s">
        <v>119</v>
      </c>
      <c r="G88" s="111" t="s">
        <v>120</v>
      </c>
      <c r="H88" s="111"/>
      <c r="I88" s="111"/>
      <c r="J88" s="112"/>
      <c r="K88" s="104" t="s">
        <v>251</v>
      </c>
      <c r="L88" s="65"/>
      <c r="M88" s="113" t="s">
        <v>294</v>
      </c>
      <c r="N88" s="111"/>
      <c r="O88" s="114"/>
    </row>
    <row r="89" spans="2:15" s="3" customFormat="1" ht="20.100000000000001" customHeight="1" x14ac:dyDescent="0.4">
      <c r="B89" s="6"/>
      <c r="C89" s="159"/>
      <c r="D89" s="160"/>
      <c r="E89" s="161"/>
      <c r="F89" s="23" t="s">
        <v>14</v>
      </c>
      <c r="G89" s="111" t="s">
        <v>121</v>
      </c>
      <c r="H89" s="111"/>
      <c r="I89" s="111"/>
      <c r="J89" s="112"/>
      <c r="K89" s="104" t="s">
        <v>251</v>
      </c>
      <c r="L89" s="65"/>
      <c r="M89" s="113" t="s">
        <v>295</v>
      </c>
      <c r="N89" s="111"/>
      <c r="O89" s="114"/>
    </row>
    <row r="90" spans="2:15" s="3" customFormat="1" ht="20.100000000000001" customHeight="1" thickBot="1" x14ac:dyDescent="0.45">
      <c r="B90" s="6"/>
      <c r="C90" s="162"/>
      <c r="D90" s="163"/>
      <c r="E90" s="164"/>
      <c r="F90" s="86" t="s">
        <v>17</v>
      </c>
      <c r="G90" s="183" t="s">
        <v>122</v>
      </c>
      <c r="H90" s="183"/>
      <c r="I90" s="183"/>
      <c r="J90" s="184"/>
      <c r="K90" s="105" t="s">
        <v>251</v>
      </c>
      <c r="L90" s="65"/>
      <c r="M90" s="185" t="s">
        <v>295</v>
      </c>
      <c r="N90" s="183"/>
      <c r="O90" s="186"/>
    </row>
    <row r="91" spans="2:15" s="3" customFormat="1" ht="20.100000000000001" customHeight="1" x14ac:dyDescent="0.4">
      <c r="B91" s="6"/>
      <c r="C91" s="24" t="s">
        <v>123</v>
      </c>
      <c r="D91" s="140" t="s">
        <v>235</v>
      </c>
      <c r="E91" s="140"/>
      <c r="F91" s="143"/>
      <c r="G91" s="143"/>
      <c r="H91" s="143"/>
      <c r="I91" s="143"/>
      <c r="J91" s="174"/>
      <c r="K91" s="103" t="s">
        <v>251</v>
      </c>
      <c r="L91" s="142" t="s">
        <v>297</v>
      </c>
      <c r="M91" s="140"/>
      <c r="N91" s="140"/>
      <c r="O91" s="179"/>
    </row>
    <row r="92" spans="2:15" s="3" customFormat="1" ht="20.100000000000001" customHeight="1" x14ac:dyDescent="0.4">
      <c r="B92" s="6"/>
      <c r="C92" s="159"/>
      <c r="D92" s="160"/>
      <c r="E92" s="161"/>
      <c r="F92" s="20" t="s">
        <v>8</v>
      </c>
      <c r="G92" s="111" t="s">
        <v>124</v>
      </c>
      <c r="H92" s="111"/>
      <c r="I92" s="111"/>
      <c r="J92" s="112"/>
      <c r="K92" s="109" t="s">
        <v>251</v>
      </c>
      <c r="L92" s="65"/>
      <c r="M92" s="175" t="s">
        <v>125</v>
      </c>
      <c r="N92" s="175"/>
      <c r="O92" s="176"/>
    </row>
    <row r="93" spans="2:15" s="3" customFormat="1" ht="20.100000000000001" customHeight="1" x14ac:dyDescent="0.4">
      <c r="B93" s="6"/>
      <c r="C93" s="159"/>
      <c r="D93" s="160"/>
      <c r="E93" s="161"/>
      <c r="F93" s="23" t="s">
        <v>11</v>
      </c>
      <c r="G93" s="177" t="s">
        <v>236</v>
      </c>
      <c r="H93" s="177"/>
      <c r="I93" s="177"/>
      <c r="J93" s="178"/>
      <c r="K93" s="109" t="s">
        <v>251</v>
      </c>
      <c r="L93" s="11"/>
      <c r="M93" s="149" t="s">
        <v>298</v>
      </c>
      <c r="N93" s="111"/>
      <c r="O93" s="114"/>
    </row>
    <row r="94" spans="2:15" s="3" customFormat="1" ht="20.100000000000001" customHeight="1" x14ac:dyDescent="0.4">
      <c r="B94" s="6"/>
      <c r="C94" s="159"/>
      <c r="D94" s="160"/>
      <c r="E94" s="161"/>
      <c r="F94" s="29"/>
      <c r="G94" s="20" t="s">
        <v>72</v>
      </c>
      <c r="H94" s="111" t="s">
        <v>126</v>
      </c>
      <c r="I94" s="111"/>
      <c r="J94" s="112"/>
      <c r="K94" s="109" t="s">
        <v>251</v>
      </c>
      <c r="L94" s="11"/>
      <c r="M94" s="57"/>
      <c r="N94" s="113" t="s">
        <v>298</v>
      </c>
      <c r="O94" s="114"/>
    </row>
    <row r="95" spans="2:15" s="3" customFormat="1" ht="20.100000000000001" customHeight="1" x14ac:dyDescent="0.4">
      <c r="B95" s="6"/>
      <c r="C95" s="159"/>
      <c r="D95" s="160"/>
      <c r="E95" s="161"/>
      <c r="F95" s="29"/>
      <c r="G95" s="20" t="s">
        <v>88</v>
      </c>
      <c r="H95" s="111" t="s">
        <v>127</v>
      </c>
      <c r="I95" s="111"/>
      <c r="J95" s="112"/>
      <c r="K95" s="109" t="s">
        <v>251</v>
      </c>
      <c r="L95" s="11"/>
      <c r="N95" s="113" t="s">
        <v>298</v>
      </c>
      <c r="O95" s="114"/>
    </row>
    <row r="96" spans="2:15" s="3" customFormat="1" ht="20.100000000000001" customHeight="1" x14ac:dyDescent="0.4">
      <c r="B96" s="6"/>
      <c r="C96" s="159"/>
      <c r="D96" s="160"/>
      <c r="E96" s="161"/>
      <c r="F96" s="31"/>
      <c r="G96" s="31" t="s">
        <v>96</v>
      </c>
      <c r="H96" s="177" t="s">
        <v>128</v>
      </c>
      <c r="I96" s="177"/>
      <c r="J96" s="178"/>
      <c r="K96" s="104" t="s">
        <v>251</v>
      </c>
      <c r="L96" s="43"/>
      <c r="M96" s="58"/>
      <c r="N96" s="113" t="s">
        <v>298</v>
      </c>
      <c r="O96" s="114"/>
    </row>
    <row r="97" spans="2:16" s="3" customFormat="1" ht="20.100000000000001" customHeight="1" x14ac:dyDescent="0.4">
      <c r="B97" s="6"/>
      <c r="C97" s="159"/>
      <c r="D97" s="160"/>
      <c r="E97" s="161"/>
      <c r="F97" s="29" t="s">
        <v>14</v>
      </c>
      <c r="G97" s="111" t="s">
        <v>237</v>
      </c>
      <c r="H97" s="111"/>
      <c r="I97" s="111"/>
      <c r="J97" s="112"/>
      <c r="K97" s="104" t="s">
        <v>251</v>
      </c>
      <c r="L97" s="65"/>
      <c r="M97" s="149" t="s">
        <v>299</v>
      </c>
      <c r="N97" s="111"/>
      <c r="O97" s="114"/>
    </row>
    <row r="98" spans="2:16" s="3" customFormat="1" ht="20.100000000000001" customHeight="1" x14ac:dyDescent="0.4">
      <c r="B98" s="6"/>
      <c r="C98" s="159"/>
      <c r="D98" s="160"/>
      <c r="E98" s="161"/>
      <c r="F98" s="29"/>
      <c r="G98" s="31" t="s">
        <v>72</v>
      </c>
      <c r="H98" s="111" t="s">
        <v>129</v>
      </c>
      <c r="I98" s="111"/>
      <c r="J98" s="112"/>
      <c r="K98" s="104" t="s">
        <v>251</v>
      </c>
      <c r="L98" s="11"/>
      <c r="M98" s="34"/>
      <c r="N98" s="113" t="s">
        <v>130</v>
      </c>
      <c r="O98" s="114"/>
    </row>
    <row r="99" spans="2:16" s="3" customFormat="1" ht="20.100000000000001" customHeight="1" x14ac:dyDescent="0.4">
      <c r="B99" s="6"/>
      <c r="C99" s="159"/>
      <c r="D99" s="160"/>
      <c r="E99" s="161"/>
      <c r="F99" s="29"/>
      <c r="G99" s="20" t="s">
        <v>88</v>
      </c>
      <c r="H99" s="111" t="s">
        <v>131</v>
      </c>
      <c r="I99" s="111"/>
      <c r="J99" s="112"/>
      <c r="K99" s="104" t="s">
        <v>251</v>
      </c>
      <c r="L99" s="11"/>
      <c r="M99" s="34"/>
      <c r="N99" s="113" t="s">
        <v>130</v>
      </c>
      <c r="O99" s="114"/>
    </row>
    <row r="100" spans="2:16" s="3" customFormat="1" ht="20.100000000000001" customHeight="1" x14ac:dyDescent="0.4">
      <c r="B100" s="6"/>
      <c r="C100" s="159"/>
      <c r="D100" s="160"/>
      <c r="E100" s="161"/>
      <c r="F100" s="29"/>
      <c r="G100" s="31" t="s">
        <v>96</v>
      </c>
      <c r="H100" s="111" t="s">
        <v>132</v>
      </c>
      <c r="I100" s="111"/>
      <c r="J100" s="112"/>
      <c r="K100" s="104" t="s">
        <v>251</v>
      </c>
      <c r="L100" s="11"/>
      <c r="M100" s="34"/>
      <c r="N100" s="113" t="s">
        <v>300</v>
      </c>
      <c r="O100" s="114"/>
    </row>
    <row r="101" spans="2:16" s="3" customFormat="1" ht="20.100000000000001" customHeight="1" x14ac:dyDescent="0.4">
      <c r="B101" s="6"/>
      <c r="C101" s="159"/>
      <c r="D101" s="160"/>
      <c r="E101" s="161"/>
      <c r="F101" s="29"/>
      <c r="G101" s="20" t="s">
        <v>108</v>
      </c>
      <c r="H101" s="111" t="s">
        <v>133</v>
      </c>
      <c r="I101" s="111"/>
      <c r="J101" s="112"/>
      <c r="K101" s="104" t="s">
        <v>251</v>
      </c>
      <c r="L101" s="11"/>
      <c r="M101" s="34"/>
      <c r="N101" s="113" t="s">
        <v>300</v>
      </c>
      <c r="O101" s="114"/>
    </row>
    <row r="102" spans="2:16" s="3" customFormat="1" ht="30" customHeight="1" x14ac:dyDescent="0.4">
      <c r="B102" s="6"/>
      <c r="C102" s="159"/>
      <c r="D102" s="160"/>
      <c r="E102" s="161"/>
      <c r="F102" s="29"/>
      <c r="G102" s="29" t="s">
        <v>134</v>
      </c>
      <c r="H102" s="150" t="s">
        <v>135</v>
      </c>
      <c r="I102" s="150"/>
      <c r="J102" s="180"/>
      <c r="K102" s="104" t="s">
        <v>251</v>
      </c>
      <c r="L102" s="11"/>
      <c r="M102" s="59"/>
      <c r="N102" s="113" t="s">
        <v>301</v>
      </c>
      <c r="O102" s="114"/>
    </row>
    <row r="103" spans="2:16" s="3" customFormat="1" ht="20.100000000000001" customHeight="1" thickBot="1" x14ac:dyDescent="0.45">
      <c r="B103" s="6"/>
      <c r="C103" s="159"/>
      <c r="D103" s="160"/>
      <c r="E103" s="161"/>
      <c r="F103" s="86" t="s">
        <v>17</v>
      </c>
      <c r="G103" s="185" t="s">
        <v>136</v>
      </c>
      <c r="H103" s="183"/>
      <c r="I103" s="183"/>
      <c r="J103" s="184"/>
      <c r="K103" s="106" t="s">
        <v>251</v>
      </c>
      <c r="L103" s="8"/>
      <c r="M103" s="233" t="s">
        <v>296</v>
      </c>
      <c r="N103" s="211"/>
      <c r="O103" s="234"/>
    </row>
    <row r="104" spans="2:16" s="3" customFormat="1" ht="20.100000000000001" customHeight="1" x14ac:dyDescent="0.4">
      <c r="B104" s="6"/>
      <c r="C104" s="24" t="s">
        <v>137</v>
      </c>
      <c r="D104" s="140" t="s">
        <v>138</v>
      </c>
      <c r="E104" s="140"/>
      <c r="F104" s="143"/>
      <c r="G104" s="143"/>
      <c r="H104" s="143"/>
      <c r="I104" s="143"/>
      <c r="J104" s="174"/>
      <c r="K104" s="103" t="s">
        <v>251</v>
      </c>
      <c r="L104" s="142" t="s">
        <v>302</v>
      </c>
      <c r="M104" s="140"/>
      <c r="N104" s="140"/>
      <c r="O104" s="179"/>
    </row>
    <row r="105" spans="2:16" s="3" customFormat="1" ht="20.100000000000001" customHeight="1" x14ac:dyDescent="0.4">
      <c r="B105" s="6"/>
      <c r="C105" s="167"/>
      <c r="D105" s="168"/>
      <c r="E105" s="169"/>
      <c r="F105" s="12" t="s">
        <v>8</v>
      </c>
      <c r="G105" s="115" t="s">
        <v>139</v>
      </c>
      <c r="H105" s="115"/>
      <c r="I105" s="115"/>
      <c r="J105" s="116"/>
      <c r="K105" s="104" t="s">
        <v>251</v>
      </c>
      <c r="L105" s="11"/>
      <c r="M105" s="111" t="s">
        <v>140</v>
      </c>
      <c r="N105" s="111"/>
      <c r="O105" s="114"/>
    </row>
    <row r="106" spans="2:16" s="3" customFormat="1" ht="20.100000000000001" customHeight="1" thickBot="1" x14ac:dyDescent="0.45">
      <c r="B106" s="6"/>
      <c r="C106" s="170"/>
      <c r="D106" s="171"/>
      <c r="E106" s="172"/>
      <c r="F106" s="71" t="s">
        <v>11</v>
      </c>
      <c r="G106" s="121" t="s">
        <v>141</v>
      </c>
      <c r="H106" s="121"/>
      <c r="I106" s="121"/>
      <c r="J106" s="121"/>
      <c r="K106" s="110" t="s">
        <v>251</v>
      </c>
      <c r="L106" s="8"/>
      <c r="M106" s="173" t="s">
        <v>142</v>
      </c>
      <c r="N106" s="173"/>
      <c r="O106" s="173"/>
      <c r="P106" s="33"/>
    </row>
    <row r="107" spans="2:16" s="3" customFormat="1" ht="20.100000000000001" customHeight="1" x14ac:dyDescent="0.4">
      <c r="B107" s="6"/>
      <c r="C107" s="24" t="s">
        <v>143</v>
      </c>
      <c r="D107" s="140" t="s">
        <v>238</v>
      </c>
      <c r="E107" s="140"/>
      <c r="F107" s="143"/>
      <c r="G107" s="143"/>
      <c r="H107" s="143"/>
      <c r="I107" s="143"/>
      <c r="J107" s="174"/>
      <c r="K107" s="103" t="s">
        <v>251</v>
      </c>
      <c r="L107" s="142" t="s">
        <v>303</v>
      </c>
      <c r="M107" s="143"/>
      <c r="N107" s="143"/>
      <c r="O107" s="144"/>
    </row>
    <row r="108" spans="2:16" s="3" customFormat="1" ht="20.100000000000001" customHeight="1" x14ac:dyDescent="0.4">
      <c r="B108" s="6"/>
      <c r="C108" s="159"/>
      <c r="D108" s="160"/>
      <c r="E108" s="161"/>
      <c r="F108" s="15" t="s">
        <v>8</v>
      </c>
      <c r="G108" s="115" t="s">
        <v>144</v>
      </c>
      <c r="H108" s="115"/>
      <c r="I108" s="115"/>
      <c r="J108" s="116"/>
      <c r="K108" s="104" t="s">
        <v>251</v>
      </c>
      <c r="L108" s="11"/>
      <c r="M108" s="128" t="s">
        <v>145</v>
      </c>
      <c r="N108" s="115"/>
      <c r="O108" s="129"/>
    </row>
    <row r="109" spans="2:16" s="3" customFormat="1" ht="45" customHeight="1" x14ac:dyDescent="0.4">
      <c r="B109" s="6"/>
      <c r="C109" s="159"/>
      <c r="D109" s="160"/>
      <c r="E109" s="161"/>
      <c r="F109" s="89" t="s">
        <v>11</v>
      </c>
      <c r="G109" s="115" t="s">
        <v>146</v>
      </c>
      <c r="H109" s="115"/>
      <c r="I109" s="115"/>
      <c r="J109" s="116"/>
      <c r="K109" s="104" t="s">
        <v>251</v>
      </c>
      <c r="L109" s="11"/>
      <c r="M109" s="115" t="s">
        <v>304</v>
      </c>
      <c r="N109" s="115"/>
      <c r="O109" s="129"/>
    </row>
    <row r="110" spans="2:16" s="3" customFormat="1" ht="20.100000000000001" customHeight="1" x14ac:dyDescent="0.4">
      <c r="B110" s="6"/>
      <c r="C110" s="159"/>
      <c r="D110" s="160"/>
      <c r="E110" s="161"/>
      <c r="F110" s="23" t="s">
        <v>14</v>
      </c>
      <c r="G110" s="111" t="s">
        <v>147</v>
      </c>
      <c r="H110" s="111"/>
      <c r="I110" s="111"/>
      <c r="J110" s="112"/>
      <c r="K110" s="104" t="s">
        <v>251</v>
      </c>
      <c r="L110" s="11"/>
      <c r="M110" s="133" t="s">
        <v>305</v>
      </c>
      <c r="N110" s="115"/>
      <c r="O110" s="129"/>
    </row>
    <row r="111" spans="2:16" s="3" customFormat="1" ht="20.100000000000001" customHeight="1" x14ac:dyDescent="0.4">
      <c r="B111" s="6"/>
      <c r="C111" s="159"/>
      <c r="D111" s="160"/>
      <c r="E111" s="161"/>
      <c r="F111" s="29"/>
      <c r="G111" s="20" t="s">
        <v>72</v>
      </c>
      <c r="H111" s="111" t="s">
        <v>148</v>
      </c>
      <c r="I111" s="111"/>
      <c r="J111" s="112"/>
      <c r="K111" s="104" t="s">
        <v>251</v>
      </c>
      <c r="L111" s="11"/>
      <c r="M111" s="63"/>
      <c r="N111" s="113" t="s">
        <v>306</v>
      </c>
      <c r="O111" s="114"/>
    </row>
    <row r="112" spans="2:16" s="3" customFormat="1" ht="20.100000000000001" customHeight="1" x14ac:dyDescent="0.4">
      <c r="B112" s="6"/>
      <c r="C112" s="159"/>
      <c r="D112" s="160"/>
      <c r="E112" s="161"/>
      <c r="F112" s="29"/>
      <c r="G112" s="20" t="s">
        <v>88</v>
      </c>
      <c r="H112" s="111" t="s">
        <v>149</v>
      </c>
      <c r="I112" s="111"/>
      <c r="J112" s="112"/>
      <c r="K112" s="104" t="s">
        <v>251</v>
      </c>
      <c r="L112" s="11"/>
      <c r="M112" s="63"/>
      <c r="N112" s="113" t="s">
        <v>306</v>
      </c>
      <c r="O112" s="114"/>
    </row>
    <row r="113" spans="2:15" s="3" customFormat="1" ht="20.100000000000001" customHeight="1" x14ac:dyDescent="0.4">
      <c r="B113" s="6"/>
      <c r="C113" s="159"/>
      <c r="D113" s="160"/>
      <c r="E113" s="161"/>
      <c r="F113" s="29"/>
      <c r="G113" s="20" t="s">
        <v>96</v>
      </c>
      <c r="H113" s="111" t="s">
        <v>150</v>
      </c>
      <c r="I113" s="111"/>
      <c r="J113" s="112"/>
      <c r="K113" s="104" t="s">
        <v>251</v>
      </c>
      <c r="L113" s="11"/>
      <c r="M113" s="61"/>
      <c r="N113" s="113" t="s">
        <v>306</v>
      </c>
      <c r="O113" s="114"/>
    </row>
    <row r="114" spans="2:15" s="3" customFormat="1" ht="20.100000000000001" customHeight="1" x14ac:dyDescent="0.4">
      <c r="B114" s="6"/>
      <c r="C114" s="159"/>
      <c r="D114" s="160"/>
      <c r="E114" s="161"/>
      <c r="F114" s="23" t="s">
        <v>17</v>
      </c>
      <c r="G114" s="115" t="s">
        <v>239</v>
      </c>
      <c r="H114" s="115"/>
      <c r="I114" s="115"/>
      <c r="J114" s="116"/>
      <c r="K114" s="104" t="s">
        <v>251</v>
      </c>
      <c r="L114" s="11"/>
      <c r="M114" s="132" t="s">
        <v>307</v>
      </c>
      <c r="N114" s="115"/>
      <c r="O114" s="129"/>
    </row>
    <row r="115" spans="2:15" s="3" customFormat="1" ht="20.100000000000001" customHeight="1" x14ac:dyDescent="0.4">
      <c r="B115" s="6"/>
      <c r="C115" s="159"/>
      <c r="D115" s="160"/>
      <c r="E115" s="161"/>
      <c r="F115" s="71"/>
      <c r="G115" s="20" t="s">
        <v>72</v>
      </c>
      <c r="H115" s="111" t="s">
        <v>151</v>
      </c>
      <c r="I115" s="111"/>
      <c r="J115" s="112"/>
      <c r="K115" s="104" t="s">
        <v>251</v>
      </c>
      <c r="L115" s="11"/>
      <c r="M115" s="10"/>
      <c r="N115" s="113" t="s">
        <v>307</v>
      </c>
      <c r="O115" s="114"/>
    </row>
    <row r="116" spans="2:15" s="3" customFormat="1" ht="20.100000000000001" customHeight="1" x14ac:dyDescent="0.4">
      <c r="B116" s="6"/>
      <c r="C116" s="159"/>
      <c r="D116" s="160"/>
      <c r="E116" s="161"/>
      <c r="F116" s="71"/>
      <c r="G116" s="20" t="s">
        <v>88</v>
      </c>
      <c r="H116" s="111" t="s">
        <v>152</v>
      </c>
      <c r="I116" s="111"/>
      <c r="J116" s="112"/>
      <c r="K116" s="104" t="s">
        <v>251</v>
      </c>
      <c r="L116" s="11"/>
      <c r="M116" s="63"/>
      <c r="N116" s="113" t="s">
        <v>308</v>
      </c>
      <c r="O116" s="114"/>
    </row>
    <row r="117" spans="2:15" s="3" customFormat="1" ht="20.100000000000001" customHeight="1" x14ac:dyDescent="0.4">
      <c r="B117" s="6"/>
      <c r="C117" s="159"/>
      <c r="D117" s="160"/>
      <c r="E117" s="161"/>
      <c r="F117" s="71"/>
      <c r="G117" s="20" t="s">
        <v>96</v>
      </c>
      <c r="H117" s="111" t="s">
        <v>153</v>
      </c>
      <c r="I117" s="111"/>
      <c r="J117" s="112"/>
      <c r="K117" s="104" t="s">
        <v>251</v>
      </c>
      <c r="L117" s="11"/>
      <c r="M117" s="63"/>
      <c r="N117" s="113" t="s">
        <v>307</v>
      </c>
      <c r="O117" s="114"/>
    </row>
    <row r="118" spans="2:15" s="3" customFormat="1" ht="20.100000000000001" customHeight="1" x14ac:dyDescent="0.4">
      <c r="B118" s="6"/>
      <c r="C118" s="159"/>
      <c r="D118" s="160"/>
      <c r="E118" s="161"/>
      <c r="F118" s="71"/>
      <c r="G118" s="20" t="s">
        <v>108</v>
      </c>
      <c r="H118" s="111" t="s">
        <v>154</v>
      </c>
      <c r="I118" s="111"/>
      <c r="J118" s="112"/>
      <c r="K118" s="104" t="s">
        <v>251</v>
      </c>
      <c r="L118" s="11"/>
      <c r="M118" s="63"/>
      <c r="N118" s="113" t="s">
        <v>307</v>
      </c>
      <c r="O118" s="114"/>
    </row>
    <row r="119" spans="2:15" s="3" customFormat="1" ht="20.100000000000001" customHeight="1" x14ac:dyDescent="0.4">
      <c r="B119" s="6"/>
      <c r="C119" s="159"/>
      <c r="D119" s="160"/>
      <c r="E119" s="161"/>
      <c r="F119" s="31"/>
      <c r="G119" s="31" t="s">
        <v>134</v>
      </c>
      <c r="H119" s="177" t="s">
        <v>155</v>
      </c>
      <c r="I119" s="177"/>
      <c r="J119" s="178"/>
      <c r="K119" s="104" t="s">
        <v>251</v>
      </c>
      <c r="L119" s="11"/>
      <c r="M119" s="63"/>
      <c r="N119" s="113" t="s">
        <v>307</v>
      </c>
      <c r="O119" s="114"/>
    </row>
    <row r="120" spans="2:15" s="3" customFormat="1" ht="20.100000000000001" customHeight="1" thickBot="1" x14ac:dyDescent="0.45">
      <c r="B120" s="6"/>
      <c r="C120" s="162"/>
      <c r="D120" s="163"/>
      <c r="E120" s="164"/>
      <c r="F120" s="71" t="s">
        <v>20</v>
      </c>
      <c r="G120" s="211" t="s">
        <v>156</v>
      </c>
      <c r="H120" s="211"/>
      <c r="I120" s="211"/>
      <c r="J120" s="212"/>
      <c r="K120" s="107" t="s">
        <v>251</v>
      </c>
      <c r="L120" s="11"/>
      <c r="M120" s="233" t="s">
        <v>157</v>
      </c>
      <c r="N120" s="211"/>
      <c r="O120" s="234"/>
    </row>
    <row r="121" spans="2:15" s="3" customFormat="1" ht="20.100000000000001" customHeight="1" thickBot="1" x14ac:dyDescent="0.45">
      <c r="B121" s="6"/>
      <c r="C121" s="5" t="s">
        <v>158</v>
      </c>
      <c r="D121" s="117" t="s">
        <v>159</v>
      </c>
      <c r="E121" s="117"/>
      <c r="F121" s="117"/>
      <c r="G121" s="117"/>
      <c r="H121" s="117"/>
      <c r="I121" s="117"/>
      <c r="J121" s="118"/>
      <c r="K121" s="108" t="s">
        <v>251</v>
      </c>
      <c r="L121" s="119" t="s">
        <v>309</v>
      </c>
      <c r="M121" s="117"/>
      <c r="N121" s="117"/>
      <c r="O121" s="120"/>
    </row>
    <row r="122" spans="2:15" s="3" customFormat="1" ht="20.100000000000001" customHeight="1" x14ac:dyDescent="0.4">
      <c r="B122" s="6"/>
      <c r="C122" s="24" t="s">
        <v>160</v>
      </c>
      <c r="D122" s="140" t="s">
        <v>161</v>
      </c>
      <c r="E122" s="140"/>
      <c r="F122" s="143"/>
      <c r="G122" s="143"/>
      <c r="H122" s="143"/>
      <c r="I122" s="143"/>
      <c r="J122" s="174"/>
      <c r="K122" s="103" t="s">
        <v>251</v>
      </c>
      <c r="L122" s="142" t="s">
        <v>310</v>
      </c>
      <c r="M122" s="143"/>
      <c r="N122" s="143"/>
      <c r="O122" s="144"/>
    </row>
    <row r="123" spans="2:15" s="3" customFormat="1" ht="20.100000000000001" customHeight="1" x14ac:dyDescent="0.4">
      <c r="B123" s="6"/>
      <c r="C123" s="145"/>
      <c r="D123" s="121"/>
      <c r="E123" s="146"/>
      <c r="F123" s="15" t="s">
        <v>8</v>
      </c>
      <c r="G123" s="115" t="s">
        <v>162</v>
      </c>
      <c r="H123" s="115"/>
      <c r="I123" s="115"/>
      <c r="J123" s="116"/>
      <c r="K123" s="109" t="s">
        <v>251</v>
      </c>
      <c r="L123" s="11"/>
      <c r="M123" s="122" t="s">
        <v>311</v>
      </c>
      <c r="N123" s="122"/>
      <c r="O123" s="123"/>
    </row>
    <row r="124" spans="2:15" s="3" customFormat="1" ht="20.100000000000001" customHeight="1" thickBot="1" x14ac:dyDescent="0.45">
      <c r="B124" s="27"/>
      <c r="C124" s="147"/>
      <c r="D124" s="130"/>
      <c r="E124" s="148"/>
      <c r="F124" s="71" t="s">
        <v>11</v>
      </c>
      <c r="G124" s="138" t="s">
        <v>163</v>
      </c>
      <c r="H124" s="138"/>
      <c r="I124" s="138"/>
      <c r="J124" s="139"/>
      <c r="K124" s="105" t="s">
        <v>251</v>
      </c>
      <c r="L124" s="8"/>
      <c r="M124" s="130" t="s">
        <v>312</v>
      </c>
      <c r="N124" s="130"/>
      <c r="O124" s="131"/>
    </row>
    <row r="125" spans="2:15" s="3" customFormat="1" ht="20.100000000000001" customHeight="1" x14ac:dyDescent="0.4">
      <c r="B125" s="27"/>
      <c r="C125" s="24" t="s">
        <v>164</v>
      </c>
      <c r="D125" s="140" t="s">
        <v>165</v>
      </c>
      <c r="E125" s="140"/>
      <c r="F125" s="140"/>
      <c r="G125" s="140"/>
      <c r="H125" s="140"/>
      <c r="I125" s="140"/>
      <c r="J125" s="141"/>
      <c r="K125" s="103" t="s">
        <v>251</v>
      </c>
      <c r="L125" s="121" t="s">
        <v>313</v>
      </c>
      <c r="M125" s="121"/>
      <c r="N125" s="121"/>
      <c r="O125" s="125"/>
    </row>
    <row r="126" spans="2:15" s="3" customFormat="1" ht="30" customHeight="1" x14ac:dyDescent="0.4">
      <c r="B126" s="6"/>
      <c r="C126" s="159"/>
      <c r="D126" s="160"/>
      <c r="E126" s="161"/>
      <c r="F126" s="88" t="s">
        <v>8</v>
      </c>
      <c r="G126" s="115" t="s">
        <v>240</v>
      </c>
      <c r="H126" s="115"/>
      <c r="I126" s="115"/>
      <c r="J126" s="116"/>
      <c r="K126" s="104" t="s">
        <v>251</v>
      </c>
      <c r="L126" s="11"/>
      <c r="M126" s="128" t="s">
        <v>314</v>
      </c>
      <c r="N126" s="115"/>
      <c r="O126" s="129"/>
    </row>
    <row r="127" spans="2:15" s="3" customFormat="1" ht="20.100000000000001" customHeight="1" x14ac:dyDescent="0.4">
      <c r="B127" s="6"/>
      <c r="C127" s="159"/>
      <c r="D127" s="160"/>
      <c r="E127" s="161"/>
      <c r="F127" s="20" t="s">
        <v>11</v>
      </c>
      <c r="G127" s="115" t="s">
        <v>241</v>
      </c>
      <c r="H127" s="115"/>
      <c r="I127" s="115"/>
      <c r="J127" s="116"/>
      <c r="K127" s="104" t="s">
        <v>251</v>
      </c>
      <c r="L127" s="65"/>
      <c r="M127" s="128" t="s">
        <v>315</v>
      </c>
      <c r="N127" s="115"/>
      <c r="O127" s="129"/>
    </row>
    <row r="128" spans="2:15" s="3" customFormat="1" ht="20.100000000000001" customHeight="1" thickBot="1" x14ac:dyDescent="0.45">
      <c r="B128" s="32"/>
      <c r="C128" s="162"/>
      <c r="D128" s="163"/>
      <c r="E128" s="164"/>
      <c r="F128" s="25" t="s">
        <v>14</v>
      </c>
      <c r="G128" s="130" t="s">
        <v>166</v>
      </c>
      <c r="H128" s="130"/>
      <c r="I128" s="130"/>
      <c r="J128" s="165"/>
      <c r="K128" s="110" t="s">
        <v>251</v>
      </c>
      <c r="L128" s="8"/>
      <c r="M128" s="130" t="s">
        <v>167</v>
      </c>
      <c r="N128" s="130"/>
      <c r="O128" s="131"/>
    </row>
    <row r="129" spans="1:16" s="3" customFormat="1" ht="20.100000000000001" customHeight="1" x14ac:dyDescent="0.4">
      <c r="B129" s="6"/>
      <c r="C129" s="66" t="s">
        <v>168</v>
      </c>
      <c r="D129" s="140" t="s">
        <v>169</v>
      </c>
      <c r="E129" s="140"/>
      <c r="F129" s="140"/>
      <c r="G129" s="140"/>
      <c r="H129" s="140"/>
      <c r="I129" s="140"/>
      <c r="J129" s="141"/>
      <c r="K129" s="103" t="s">
        <v>251</v>
      </c>
      <c r="L129" s="166" t="s">
        <v>316</v>
      </c>
      <c r="M129" s="122"/>
      <c r="N129" s="122"/>
      <c r="O129" s="123"/>
    </row>
    <row r="130" spans="1:16" s="3" customFormat="1" ht="20.100000000000001" customHeight="1" x14ac:dyDescent="0.4">
      <c r="B130" s="6"/>
      <c r="C130" s="167"/>
      <c r="D130" s="168"/>
      <c r="E130" s="169"/>
      <c r="F130" s="20" t="s">
        <v>8</v>
      </c>
      <c r="G130" s="111" t="s">
        <v>170</v>
      </c>
      <c r="H130" s="111"/>
      <c r="I130" s="111"/>
      <c r="J130" s="112"/>
      <c r="K130" s="105" t="s">
        <v>251</v>
      </c>
      <c r="L130" s="65"/>
      <c r="M130" s="113" t="s">
        <v>317</v>
      </c>
      <c r="N130" s="111"/>
      <c r="O130" s="114"/>
    </row>
    <row r="131" spans="1:16" s="3" customFormat="1" ht="20.100000000000001" customHeight="1" x14ac:dyDescent="0.4">
      <c r="A131" s="28"/>
      <c r="B131" s="27"/>
      <c r="C131" s="167"/>
      <c r="D131" s="168"/>
      <c r="E131" s="169"/>
      <c r="F131" s="31" t="s">
        <v>11</v>
      </c>
      <c r="G131" s="115" t="s">
        <v>171</v>
      </c>
      <c r="H131" s="115"/>
      <c r="I131" s="115"/>
      <c r="J131" s="116"/>
      <c r="K131" s="105" t="s">
        <v>251</v>
      </c>
      <c r="L131" s="11"/>
      <c r="M131" s="121" t="s">
        <v>172</v>
      </c>
      <c r="N131" s="121"/>
      <c r="O131" s="125"/>
    </row>
    <row r="132" spans="1:16" s="3" customFormat="1" ht="20.100000000000001" customHeight="1" x14ac:dyDescent="0.4">
      <c r="A132" s="28"/>
      <c r="B132" s="30"/>
      <c r="C132" s="167"/>
      <c r="D132" s="168"/>
      <c r="E132" s="169"/>
      <c r="F132" s="23" t="s">
        <v>14</v>
      </c>
      <c r="G132" s="115" t="s">
        <v>173</v>
      </c>
      <c r="H132" s="115"/>
      <c r="I132" s="115"/>
      <c r="J132" s="116"/>
      <c r="K132" s="105" t="s">
        <v>251</v>
      </c>
      <c r="L132" s="11"/>
      <c r="M132" s="132" t="s">
        <v>174</v>
      </c>
      <c r="N132" s="133"/>
      <c r="O132" s="134"/>
    </row>
    <row r="133" spans="1:16" s="3" customFormat="1" ht="20.100000000000001" customHeight="1" x14ac:dyDescent="0.4">
      <c r="A133" s="28"/>
      <c r="B133" s="30"/>
      <c r="C133" s="167"/>
      <c r="D133" s="168"/>
      <c r="E133" s="169"/>
      <c r="F133" s="29"/>
      <c r="G133" s="20" t="s">
        <v>72</v>
      </c>
      <c r="H133" s="115" t="s">
        <v>175</v>
      </c>
      <c r="I133" s="115"/>
      <c r="J133" s="116"/>
      <c r="K133" s="105" t="s">
        <v>251</v>
      </c>
      <c r="L133" s="11"/>
      <c r="M133" s="10"/>
      <c r="N133" s="128" t="s">
        <v>176</v>
      </c>
      <c r="O133" s="129"/>
    </row>
    <row r="134" spans="1:16" s="3" customFormat="1" ht="30" customHeight="1" thickBot="1" x14ac:dyDescent="0.45">
      <c r="A134" s="28"/>
      <c r="B134" s="27"/>
      <c r="C134" s="170"/>
      <c r="D134" s="171"/>
      <c r="E134" s="172"/>
      <c r="F134" s="26"/>
      <c r="G134" s="25" t="s">
        <v>88</v>
      </c>
      <c r="H134" s="138" t="s">
        <v>177</v>
      </c>
      <c r="I134" s="138"/>
      <c r="J134" s="139"/>
      <c r="K134" s="106" t="s">
        <v>251</v>
      </c>
      <c r="L134" s="8"/>
      <c r="M134" s="7"/>
      <c r="N134" s="130" t="s">
        <v>318</v>
      </c>
      <c r="O134" s="131"/>
    </row>
    <row r="135" spans="1:16" s="3" customFormat="1" ht="20.100000000000001" customHeight="1" x14ac:dyDescent="0.4">
      <c r="B135" s="6"/>
      <c r="C135" s="24" t="s">
        <v>178</v>
      </c>
      <c r="D135" s="140" t="s">
        <v>179</v>
      </c>
      <c r="E135" s="140"/>
      <c r="F135" s="140"/>
      <c r="G135" s="140"/>
      <c r="H135" s="140"/>
      <c r="I135" s="140"/>
      <c r="J135" s="141"/>
      <c r="K135" s="103" t="s">
        <v>251</v>
      </c>
      <c r="L135" s="142" t="s">
        <v>319</v>
      </c>
      <c r="M135" s="143"/>
      <c r="N135" s="143"/>
      <c r="O135" s="144"/>
    </row>
    <row r="136" spans="1:16" s="3" customFormat="1" ht="20.100000000000001" customHeight="1" x14ac:dyDescent="0.4">
      <c r="B136" s="6"/>
      <c r="C136" s="145"/>
      <c r="D136" s="121"/>
      <c r="E136" s="146"/>
      <c r="F136" s="23" t="s">
        <v>8</v>
      </c>
      <c r="G136" s="115" t="s">
        <v>180</v>
      </c>
      <c r="H136" s="115"/>
      <c r="I136" s="115"/>
      <c r="J136" s="116"/>
      <c r="K136" s="104" t="s">
        <v>251</v>
      </c>
      <c r="L136" s="11"/>
      <c r="M136" s="149" t="s">
        <v>181</v>
      </c>
      <c r="N136" s="150"/>
      <c r="O136" s="151"/>
    </row>
    <row r="137" spans="1:16" s="3" customFormat="1" ht="20.100000000000001" customHeight="1" x14ac:dyDescent="0.4">
      <c r="B137" s="6"/>
      <c r="C137" s="145"/>
      <c r="D137" s="121"/>
      <c r="E137" s="146"/>
      <c r="F137" s="17"/>
      <c r="G137" s="12" t="s">
        <v>72</v>
      </c>
      <c r="H137" s="115" t="s">
        <v>182</v>
      </c>
      <c r="I137" s="115"/>
      <c r="J137" s="116"/>
      <c r="K137" s="104" t="s">
        <v>251</v>
      </c>
      <c r="L137" s="11"/>
      <c r="M137" s="22"/>
      <c r="N137" s="113" t="s">
        <v>183</v>
      </c>
      <c r="O137" s="114"/>
    </row>
    <row r="138" spans="1:16" s="3" customFormat="1" ht="20.100000000000001" customHeight="1" x14ac:dyDescent="0.4">
      <c r="B138" s="6"/>
      <c r="C138" s="145"/>
      <c r="D138" s="121"/>
      <c r="E138" s="146"/>
      <c r="F138" s="17"/>
      <c r="G138" s="12" t="s">
        <v>88</v>
      </c>
      <c r="H138" s="115" t="s">
        <v>184</v>
      </c>
      <c r="I138" s="115"/>
      <c r="J138" s="116"/>
      <c r="K138" s="104" t="s">
        <v>251</v>
      </c>
      <c r="L138" s="11"/>
      <c r="M138" s="21"/>
      <c r="N138" s="113" t="s">
        <v>185</v>
      </c>
      <c r="O138" s="114"/>
    </row>
    <row r="139" spans="1:16" s="3" customFormat="1" ht="20.100000000000001" customHeight="1" x14ac:dyDescent="0.4">
      <c r="B139" s="6"/>
      <c r="C139" s="145"/>
      <c r="D139" s="121"/>
      <c r="E139" s="146"/>
      <c r="F139" s="17"/>
      <c r="G139" s="12" t="s">
        <v>96</v>
      </c>
      <c r="H139" s="115" t="s">
        <v>186</v>
      </c>
      <c r="I139" s="115"/>
      <c r="J139" s="116"/>
      <c r="K139" s="104" t="s">
        <v>251</v>
      </c>
      <c r="L139" s="11"/>
      <c r="M139" s="22"/>
      <c r="N139" s="150" t="s">
        <v>187</v>
      </c>
      <c r="O139" s="151"/>
    </row>
    <row r="140" spans="1:16" s="3" customFormat="1" ht="20.100000000000001" customHeight="1" x14ac:dyDescent="0.4">
      <c r="B140" s="6"/>
      <c r="C140" s="145"/>
      <c r="D140" s="121"/>
      <c r="E140" s="146"/>
      <c r="F140" s="17"/>
      <c r="G140" s="18" t="s">
        <v>108</v>
      </c>
      <c r="H140" s="152" t="s">
        <v>188</v>
      </c>
      <c r="I140" s="152"/>
      <c r="J140" s="153"/>
      <c r="K140" s="104" t="s">
        <v>251</v>
      </c>
      <c r="L140" s="11"/>
      <c r="M140" s="21"/>
      <c r="N140" s="150" t="s">
        <v>189</v>
      </c>
      <c r="O140" s="151"/>
    </row>
    <row r="141" spans="1:16" s="3" customFormat="1" ht="30" customHeight="1" x14ac:dyDescent="0.4">
      <c r="B141" s="6"/>
      <c r="C141" s="145"/>
      <c r="D141" s="121"/>
      <c r="E141" s="146"/>
      <c r="F141" s="20" t="s">
        <v>11</v>
      </c>
      <c r="G141" s="111" t="s">
        <v>190</v>
      </c>
      <c r="H141" s="154"/>
      <c r="I141" s="154"/>
      <c r="J141" s="155"/>
      <c r="K141" s="104" t="s">
        <v>251</v>
      </c>
      <c r="L141" s="11"/>
      <c r="M141" s="14"/>
      <c r="N141" s="128" t="s">
        <v>320</v>
      </c>
      <c r="O141" s="129"/>
    </row>
    <row r="142" spans="1:16" s="3" customFormat="1" ht="20.100000000000001" customHeight="1" x14ac:dyDescent="0.4">
      <c r="B142" s="6"/>
      <c r="C142" s="145"/>
      <c r="D142" s="121"/>
      <c r="E142" s="146"/>
      <c r="F142" s="71" t="s">
        <v>14</v>
      </c>
      <c r="G142" s="122" t="s">
        <v>191</v>
      </c>
      <c r="H142" s="122"/>
      <c r="I142" s="122"/>
      <c r="J142" s="156"/>
      <c r="K142" s="104" t="s">
        <v>251</v>
      </c>
      <c r="L142" s="11"/>
      <c r="M142" s="121" t="s">
        <v>192</v>
      </c>
      <c r="N142" s="122"/>
      <c r="O142" s="123"/>
    </row>
    <row r="143" spans="1:16" s="3" customFormat="1" ht="20.100000000000001" customHeight="1" x14ac:dyDescent="0.4">
      <c r="B143" s="6"/>
      <c r="C143" s="145"/>
      <c r="D143" s="121"/>
      <c r="E143" s="146"/>
      <c r="F143" s="17"/>
      <c r="G143" s="12" t="s">
        <v>72</v>
      </c>
      <c r="H143" s="115" t="s">
        <v>193</v>
      </c>
      <c r="I143" s="115"/>
      <c r="J143" s="116"/>
      <c r="K143" s="104" t="s">
        <v>251</v>
      </c>
      <c r="L143" s="11"/>
      <c r="M143" s="10"/>
      <c r="N143" s="124" t="s">
        <v>242</v>
      </c>
      <c r="O143" s="125"/>
      <c r="P143" s="19"/>
    </row>
    <row r="144" spans="1:16" s="3" customFormat="1" ht="20.100000000000001" customHeight="1" x14ac:dyDescent="0.4">
      <c r="B144" s="6"/>
      <c r="C144" s="145"/>
      <c r="D144" s="121"/>
      <c r="E144" s="146"/>
      <c r="F144" s="17"/>
      <c r="G144" s="12" t="s">
        <v>88</v>
      </c>
      <c r="H144" s="115" t="s">
        <v>194</v>
      </c>
      <c r="I144" s="115"/>
      <c r="J144" s="116"/>
      <c r="K144" s="104" t="s">
        <v>251</v>
      </c>
      <c r="L144" s="11"/>
      <c r="M144" s="10"/>
      <c r="N144" s="128" t="s">
        <v>243</v>
      </c>
      <c r="O144" s="129"/>
    </row>
    <row r="145" spans="2:15" s="3" customFormat="1" ht="20.100000000000001" customHeight="1" x14ac:dyDescent="0.4">
      <c r="B145" s="6"/>
      <c r="C145" s="145"/>
      <c r="D145" s="121"/>
      <c r="E145" s="146"/>
      <c r="F145" s="17"/>
      <c r="G145" s="18" t="s">
        <v>96</v>
      </c>
      <c r="H145" s="115" t="s">
        <v>244</v>
      </c>
      <c r="I145" s="115"/>
      <c r="J145" s="116"/>
      <c r="K145" s="104" t="s">
        <v>251</v>
      </c>
      <c r="L145" s="11"/>
      <c r="M145" s="10"/>
      <c r="N145" s="121" t="s">
        <v>245</v>
      </c>
      <c r="O145" s="125"/>
    </row>
    <row r="146" spans="2:15" s="3" customFormat="1" ht="20.100000000000001" customHeight="1" x14ac:dyDescent="0.4">
      <c r="B146" s="6"/>
      <c r="C146" s="145"/>
      <c r="D146" s="121"/>
      <c r="E146" s="146"/>
      <c r="F146" s="17"/>
      <c r="G146" s="71"/>
      <c r="H146" s="20" t="s">
        <v>73</v>
      </c>
      <c r="I146" s="115" t="s">
        <v>195</v>
      </c>
      <c r="J146" s="116"/>
      <c r="K146" s="104" t="s">
        <v>251</v>
      </c>
      <c r="L146" s="11"/>
      <c r="M146" s="10"/>
      <c r="N146" s="10"/>
      <c r="O146" s="13" t="s">
        <v>246</v>
      </c>
    </row>
    <row r="147" spans="2:15" s="3" customFormat="1" ht="20.100000000000001" customHeight="1" x14ac:dyDescent="0.4">
      <c r="B147" s="6"/>
      <c r="C147" s="145"/>
      <c r="D147" s="121"/>
      <c r="E147" s="146"/>
      <c r="F147" s="10"/>
      <c r="G147" s="71"/>
      <c r="H147" s="20" t="s">
        <v>76</v>
      </c>
      <c r="I147" s="115" t="s">
        <v>196</v>
      </c>
      <c r="J147" s="116"/>
      <c r="K147" s="104" t="s">
        <v>251</v>
      </c>
      <c r="L147" s="11"/>
      <c r="M147" s="10"/>
      <c r="N147" s="68"/>
      <c r="O147" s="16" t="s">
        <v>247</v>
      </c>
    </row>
    <row r="148" spans="2:15" s="3" customFormat="1" ht="20.100000000000001" customHeight="1" x14ac:dyDescent="0.4">
      <c r="B148" s="6"/>
      <c r="C148" s="145"/>
      <c r="D148" s="121"/>
      <c r="E148" s="146"/>
      <c r="F148" s="10"/>
      <c r="G148" s="71"/>
      <c r="H148" s="20" t="s">
        <v>79</v>
      </c>
      <c r="I148" s="115" t="s">
        <v>197</v>
      </c>
      <c r="J148" s="116"/>
      <c r="K148" s="104" t="s">
        <v>251</v>
      </c>
      <c r="L148" s="11"/>
      <c r="M148" s="10"/>
      <c r="N148" s="68"/>
      <c r="O148" s="13" t="s">
        <v>248</v>
      </c>
    </row>
    <row r="149" spans="2:15" s="3" customFormat="1" ht="20.100000000000001" customHeight="1" x14ac:dyDescent="0.4">
      <c r="B149" s="6"/>
      <c r="C149" s="145"/>
      <c r="D149" s="121"/>
      <c r="E149" s="146"/>
      <c r="F149" s="10"/>
      <c r="G149" s="71"/>
      <c r="H149" s="20" t="s">
        <v>82</v>
      </c>
      <c r="I149" s="111" t="s">
        <v>253</v>
      </c>
      <c r="J149" s="112"/>
      <c r="K149" s="104" t="s">
        <v>251</v>
      </c>
      <c r="L149" s="11"/>
      <c r="M149" s="10"/>
      <c r="N149" s="68"/>
      <c r="O149" s="13" t="s">
        <v>207</v>
      </c>
    </row>
    <row r="150" spans="2:15" s="3" customFormat="1" ht="20.100000000000001" customHeight="1" x14ac:dyDescent="0.4">
      <c r="B150" s="6"/>
      <c r="C150" s="145"/>
      <c r="D150" s="121"/>
      <c r="E150" s="146"/>
      <c r="F150" s="10"/>
      <c r="G150" s="71"/>
      <c r="H150" s="20" t="s">
        <v>84</v>
      </c>
      <c r="I150" s="111" t="s">
        <v>254</v>
      </c>
      <c r="J150" s="112"/>
      <c r="K150" s="104" t="s">
        <v>251</v>
      </c>
      <c r="L150" s="11"/>
      <c r="M150" s="10"/>
      <c r="N150" s="68"/>
      <c r="O150" s="13" t="s">
        <v>207</v>
      </c>
    </row>
    <row r="151" spans="2:15" s="3" customFormat="1" ht="20.100000000000001" customHeight="1" x14ac:dyDescent="0.4">
      <c r="B151" s="6"/>
      <c r="C151" s="145"/>
      <c r="D151" s="121"/>
      <c r="E151" s="146"/>
      <c r="F151" s="10"/>
      <c r="G151" s="15"/>
      <c r="H151" s="20" t="s">
        <v>198</v>
      </c>
      <c r="I151" s="115" t="s">
        <v>199</v>
      </c>
      <c r="J151" s="116"/>
      <c r="K151" s="104" t="s">
        <v>251</v>
      </c>
      <c r="L151" s="11"/>
      <c r="M151" s="10"/>
      <c r="N151" s="14"/>
      <c r="O151" s="13" t="s">
        <v>249</v>
      </c>
    </row>
    <row r="152" spans="2:15" s="3" customFormat="1" ht="20.100000000000001" customHeight="1" x14ac:dyDescent="0.4">
      <c r="B152" s="6"/>
      <c r="C152" s="145"/>
      <c r="D152" s="121"/>
      <c r="E152" s="146"/>
      <c r="F152" s="10"/>
      <c r="G152" s="12" t="s">
        <v>108</v>
      </c>
      <c r="H152" s="115" t="s">
        <v>200</v>
      </c>
      <c r="I152" s="115"/>
      <c r="J152" s="116"/>
      <c r="K152" s="104" t="s">
        <v>251</v>
      </c>
      <c r="L152" s="11"/>
      <c r="M152" s="10"/>
      <c r="N152" s="115" t="s">
        <v>321</v>
      </c>
      <c r="O152" s="129"/>
    </row>
    <row r="153" spans="2:15" s="3" customFormat="1" ht="20.100000000000001" customHeight="1" thickBot="1" x14ac:dyDescent="0.45">
      <c r="B153" s="6"/>
      <c r="C153" s="147"/>
      <c r="D153" s="130"/>
      <c r="E153" s="148"/>
      <c r="F153" s="7"/>
      <c r="G153" s="9" t="s">
        <v>134</v>
      </c>
      <c r="H153" s="138" t="s">
        <v>201</v>
      </c>
      <c r="I153" s="138"/>
      <c r="J153" s="139"/>
      <c r="K153" s="106" t="s">
        <v>251</v>
      </c>
      <c r="L153" s="8"/>
      <c r="M153" s="7"/>
      <c r="N153" s="126" t="s">
        <v>322</v>
      </c>
      <c r="O153" s="127"/>
    </row>
    <row r="154" spans="2:15" s="3" customFormat="1" ht="20.100000000000001" customHeight="1" thickBot="1" x14ac:dyDescent="0.45">
      <c r="B154" s="6"/>
      <c r="C154" s="5" t="s">
        <v>202</v>
      </c>
      <c r="D154" s="117" t="s">
        <v>203</v>
      </c>
      <c r="E154" s="117"/>
      <c r="F154" s="117"/>
      <c r="G154" s="117"/>
      <c r="H154" s="117"/>
      <c r="I154" s="117"/>
      <c r="J154" s="118"/>
      <c r="K154" s="108" t="s">
        <v>251</v>
      </c>
      <c r="L154" s="119" t="s">
        <v>323</v>
      </c>
      <c r="M154" s="117"/>
      <c r="N154" s="117"/>
      <c r="O154" s="120"/>
    </row>
    <row r="155" spans="2:15" s="3" customFormat="1" ht="20.100000000000001" customHeight="1" thickBot="1" x14ac:dyDescent="0.45">
      <c r="B155" s="6"/>
      <c r="C155" s="67" t="s">
        <v>204</v>
      </c>
      <c r="D155" s="157" t="s">
        <v>205</v>
      </c>
      <c r="E155" s="157"/>
      <c r="F155" s="157"/>
      <c r="G155" s="157"/>
      <c r="H155" s="157"/>
      <c r="I155" s="157"/>
      <c r="J155" s="158"/>
      <c r="K155" s="110" t="s">
        <v>251</v>
      </c>
      <c r="L155" s="240" t="s">
        <v>324</v>
      </c>
      <c r="M155" s="157"/>
      <c r="N155" s="157"/>
      <c r="O155" s="241"/>
    </row>
    <row r="156" spans="2:15" s="3" customFormat="1" ht="20.100000000000001" customHeight="1" thickBot="1" x14ac:dyDescent="0.45">
      <c r="B156" s="4"/>
      <c r="C156" s="67" t="s">
        <v>206</v>
      </c>
      <c r="D156" s="135" t="s">
        <v>250</v>
      </c>
      <c r="E156" s="135"/>
      <c r="F156" s="135"/>
      <c r="G156" s="135"/>
      <c r="H156" s="135"/>
      <c r="I156" s="135"/>
      <c r="J156" s="136"/>
      <c r="K156" s="110" t="s">
        <v>251</v>
      </c>
      <c r="L156" s="137" t="s">
        <v>325</v>
      </c>
      <c r="M156" s="130"/>
      <c r="N156" s="130"/>
      <c r="O156" s="131"/>
    </row>
    <row r="157" spans="2:15" ht="14.25" customHeight="1" x14ac:dyDescent="0.4">
      <c r="G157" s="2"/>
      <c r="H157" s="2"/>
      <c r="I157" s="2"/>
      <c r="J157" s="2"/>
    </row>
    <row r="158" spans="2:15" ht="14.25" customHeight="1" x14ac:dyDescent="0.4">
      <c r="D158" s="92" t="s">
        <v>335</v>
      </c>
      <c r="E158" s="237" t="s">
        <v>336</v>
      </c>
      <c r="F158" s="237"/>
      <c r="G158" s="237"/>
      <c r="I158" s="95" t="s">
        <v>337</v>
      </c>
      <c r="J158" s="95"/>
      <c r="K158" s="95"/>
    </row>
    <row r="159" spans="2:15" ht="14.25" customHeight="1" x14ac:dyDescent="0.4">
      <c r="D159" s="93"/>
      <c r="E159" s="98" t="s">
        <v>343</v>
      </c>
      <c r="F159" s="98"/>
      <c r="G159" s="98"/>
      <c r="H159" s="97"/>
      <c r="I159" s="97" t="s">
        <v>344</v>
      </c>
      <c r="K159" s="95"/>
    </row>
    <row r="160" spans="2:15" ht="14.25" customHeight="1" x14ac:dyDescent="0.4">
      <c r="D160" s="93"/>
      <c r="E160" s="238" t="s">
        <v>338</v>
      </c>
      <c r="F160" s="238"/>
      <c r="G160" s="238"/>
      <c r="I160" s="95" t="s">
        <v>339</v>
      </c>
      <c r="J160" s="95"/>
      <c r="K160" s="95"/>
    </row>
    <row r="161" spans="4:11" ht="14.25" customHeight="1" x14ac:dyDescent="0.4">
      <c r="D161" s="94"/>
      <c r="E161" s="98" t="s">
        <v>340</v>
      </c>
      <c r="F161" s="99"/>
      <c r="G161" s="99"/>
      <c r="I161" s="96" t="s">
        <v>341</v>
      </c>
      <c r="J161" s="95"/>
    </row>
    <row r="162" spans="4:11" ht="14.25" customHeight="1" x14ac:dyDescent="0.4">
      <c r="E162" s="238" t="s">
        <v>342</v>
      </c>
      <c r="F162" s="239"/>
      <c r="G162" s="239"/>
      <c r="I162" s="95" t="s">
        <v>346</v>
      </c>
      <c r="J162" s="100"/>
      <c r="K162" s="100"/>
    </row>
    <row r="163" spans="4:11" ht="12" customHeight="1" x14ac:dyDescent="0.4"/>
  </sheetData>
  <mergeCells count="308">
    <mergeCell ref="E158:G158"/>
    <mergeCell ref="E160:G160"/>
    <mergeCell ref="E162:G162"/>
    <mergeCell ref="L155:O155"/>
    <mergeCell ref="I149:J149"/>
    <mergeCell ref="I150:J150"/>
    <mergeCell ref="G120:J120"/>
    <mergeCell ref="M120:O120"/>
    <mergeCell ref="H115:J115"/>
    <mergeCell ref="H116:J116"/>
    <mergeCell ref="H117:J117"/>
    <mergeCell ref="H118:J118"/>
    <mergeCell ref="H119:J119"/>
    <mergeCell ref="N115:O115"/>
    <mergeCell ref="N116:O116"/>
    <mergeCell ref="N117:O117"/>
    <mergeCell ref="N118:O118"/>
    <mergeCell ref="N119:O119"/>
    <mergeCell ref="D121:J121"/>
    <mergeCell ref="L121:O121"/>
    <mergeCell ref="D122:J122"/>
    <mergeCell ref="L122:O122"/>
    <mergeCell ref="C123:E124"/>
    <mergeCell ref="G123:J123"/>
    <mergeCell ref="M123:O123"/>
    <mergeCell ref="G124:J124"/>
    <mergeCell ref="G103:J103"/>
    <mergeCell ref="N102:O102"/>
    <mergeCell ref="M103:O103"/>
    <mergeCell ref="H78:J78"/>
    <mergeCell ref="H79:J79"/>
    <mergeCell ref="H80:J80"/>
    <mergeCell ref="H81:J81"/>
    <mergeCell ref="N78:O78"/>
    <mergeCell ref="N79:O79"/>
    <mergeCell ref="N80:O80"/>
    <mergeCell ref="N81:O81"/>
    <mergeCell ref="G82:J82"/>
    <mergeCell ref="M82:O82"/>
    <mergeCell ref="H83:J83"/>
    <mergeCell ref="N83:O83"/>
    <mergeCell ref="H84:J84"/>
    <mergeCell ref="N84:O84"/>
    <mergeCell ref="D85:J85"/>
    <mergeCell ref="L85:O85"/>
    <mergeCell ref="D86:J86"/>
    <mergeCell ref="L86:O86"/>
    <mergeCell ref="C87:E90"/>
    <mergeCell ref="B1:O1"/>
    <mergeCell ref="B5:D5"/>
    <mergeCell ref="F5:J6"/>
    <mergeCell ref="K5:K6"/>
    <mergeCell ref="L5:O6"/>
    <mergeCell ref="B6:E6"/>
    <mergeCell ref="G7:J7"/>
    <mergeCell ref="L7:O7"/>
    <mergeCell ref="H8:J8"/>
    <mergeCell ref="M8:O8"/>
    <mergeCell ref="F3:I3"/>
    <mergeCell ref="L3:N3"/>
    <mergeCell ref="C3:D3"/>
    <mergeCell ref="H9:J9"/>
    <mergeCell ref="M9:O9"/>
    <mergeCell ref="H10:J10"/>
    <mergeCell ref="M10:O10"/>
    <mergeCell ref="H11:J11"/>
    <mergeCell ref="M11:O11"/>
    <mergeCell ref="H12:J12"/>
    <mergeCell ref="M12:O12"/>
    <mergeCell ref="H13:J13"/>
    <mergeCell ref="M13:O13"/>
    <mergeCell ref="H25:J25"/>
    <mergeCell ref="H26:J26"/>
    <mergeCell ref="H27:J27"/>
    <mergeCell ref="H29:J29"/>
    <mergeCell ref="L24:O24"/>
    <mergeCell ref="M25:O25"/>
    <mergeCell ref="M26:O26"/>
    <mergeCell ref="H15:J15"/>
    <mergeCell ref="M15:O15"/>
    <mergeCell ref="H16:J16"/>
    <mergeCell ref="M16:O16"/>
    <mergeCell ref="G17:J17"/>
    <mergeCell ref="L17:O17"/>
    <mergeCell ref="H18:J18"/>
    <mergeCell ref="M18:O18"/>
    <mergeCell ref="H19:J19"/>
    <mergeCell ref="M19:O19"/>
    <mergeCell ref="H28:J28"/>
    <mergeCell ref="M28:O28"/>
    <mergeCell ref="M27:O27"/>
    <mergeCell ref="M29:O29"/>
    <mergeCell ref="C33:E34"/>
    <mergeCell ref="G33:J33"/>
    <mergeCell ref="L33:O33"/>
    <mergeCell ref="G34:J34"/>
    <mergeCell ref="L34:O34"/>
    <mergeCell ref="H20:J20"/>
    <mergeCell ref="M20:O20"/>
    <mergeCell ref="H21:J21"/>
    <mergeCell ref="M21:O21"/>
    <mergeCell ref="H22:J22"/>
    <mergeCell ref="M22:O22"/>
    <mergeCell ref="H23:J23"/>
    <mergeCell ref="M23:O23"/>
    <mergeCell ref="C30:E32"/>
    <mergeCell ref="G30:J30"/>
    <mergeCell ref="L30:O30"/>
    <mergeCell ref="G31:J31"/>
    <mergeCell ref="L31:O31"/>
    <mergeCell ref="G32:J32"/>
    <mergeCell ref="L32:O32"/>
    <mergeCell ref="C7:E29"/>
    <mergeCell ref="G24:J24"/>
    <mergeCell ref="H14:J14"/>
    <mergeCell ref="M14:O14"/>
    <mergeCell ref="G36:J36"/>
    <mergeCell ref="L36:O36"/>
    <mergeCell ref="H37:J37"/>
    <mergeCell ref="M37:O37"/>
    <mergeCell ref="H38:J38"/>
    <mergeCell ref="M38:O38"/>
    <mergeCell ref="M39:O39"/>
    <mergeCell ref="H40:J40"/>
    <mergeCell ref="M40:O40"/>
    <mergeCell ref="H41:J41"/>
    <mergeCell ref="M41:O41"/>
    <mergeCell ref="H42:J42"/>
    <mergeCell ref="M42:O42"/>
    <mergeCell ref="H39:J39"/>
    <mergeCell ref="H43:J43"/>
    <mergeCell ref="M43:O43"/>
    <mergeCell ref="H46:J46"/>
    <mergeCell ref="M46:O46"/>
    <mergeCell ref="H44:J44"/>
    <mergeCell ref="H45:J45"/>
    <mergeCell ref="M44:O44"/>
    <mergeCell ref="M45:O45"/>
    <mergeCell ref="G71:J71"/>
    <mergeCell ref="M71:O71"/>
    <mergeCell ref="H72:J72"/>
    <mergeCell ref="N72:O72"/>
    <mergeCell ref="H73:J73"/>
    <mergeCell ref="G47:J47"/>
    <mergeCell ref="L47:O47"/>
    <mergeCell ref="H48:J48"/>
    <mergeCell ref="M48:O48"/>
    <mergeCell ref="H49:J49"/>
    <mergeCell ref="M49:O49"/>
    <mergeCell ref="H50:J50"/>
    <mergeCell ref="M50:O50"/>
    <mergeCell ref="H51:J51"/>
    <mergeCell ref="M51:O51"/>
    <mergeCell ref="N73:O73"/>
    <mergeCell ref="H63:J63"/>
    <mergeCell ref="I64:J64"/>
    <mergeCell ref="I65:J65"/>
    <mergeCell ref="I66:J66"/>
    <mergeCell ref="I67:J67"/>
    <mergeCell ref="N63:O63"/>
    <mergeCell ref="H56:J56"/>
    <mergeCell ref="I57:J57"/>
    <mergeCell ref="G74:J74"/>
    <mergeCell ref="M74:O74"/>
    <mergeCell ref="G75:J75"/>
    <mergeCell ref="M75:O75"/>
    <mergeCell ref="G76:J76"/>
    <mergeCell ref="M76:O76"/>
    <mergeCell ref="H52:J52"/>
    <mergeCell ref="M52:O52"/>
    <mergeCell ref="B53:O53"/>
    <mergeCell ref="D54:J54"/>
    <mergeCell ref="L54:O54"/>
    <mergeCell ref="C35:E52"/>
    <mergeCell ref="G35:J35"/>
    <mergeCell ref="L35:O35"/>
    <mergeCell ref="C55:E84"/>
    <mergeCell ref="G55:J55"/>
    <mergeCell ref="M55:O55"/>
    <mergeCell ref="G68:J68"/>
    <mergeCell ref="M68:O68"/>
    <mergeCell ref="H69:J69"/>
    <mergeCell ref="N69:O69"/>
    <mergeCell ref="H70:J70"/>
    <mergeCell ref="N70:O70"/>
    <mergeCell ref="G77:J77"/>
    <mergeCell ref="M77:O77"/>
    <mergeCell ref="G87:J87"/>
    <mergeCell ref="M87:O87"/>
    <mergeCell ref="G90:J90"/>
    <mergeCell ref="M90:O90"/>
    <mergeCell ref="D91:J91"/>
    <mergeCell ref="L91:O91"/>
    <mergeCell ref="G88:J88"/>
    <mergeCell ref="M88:O88"/>
    <mergeCell ref="G89:J89"/>
    <mergeCell ref="M89:O89"/>
    <mergeCell ref="C92:E103"/>
    <mergeCell ref="G92:J92"/>
    <mergeCell ref="M92:O92"/>
    <mergeCell ref="G93:J93"/>
    <mergeCell ref="M93:O93"/>
    <mergeCell ref="D104:J104"/>
    <mergeCell ref="L104:O104"/>
    <mergeCell ref="H94:J94"/>
    <mergeCell ref="H96:J96"/>
    <mergeCell ref="H95:J95"/>
    <mergeCell ref="G97:J97"/>
    <mergeCell ref="H98:J98"/>
    <mergeCell ref="H99:J99"/>
    <mergeCell ref="H100:J100"/>
    <mergeCell ref="H101:J101"/>
    <mergeCell ref="N94:O94"/>
    <mergeCell ref="N95:O95"/>
    <mergeCell ref="N96:O96"/>
    <mergeCell ref="M97:O97"/>
    <mergeCell ref="N99:O99"/>
    <mergeCell ref="N100:O100"/>
    <mergeCell ref="N98:O98"/>
    <mergeCell ref="N101:O101"/>
    <mergeCell ref="H102:J102"/>
    <mergeCell ref="C105:E106"/>
    <mergeCell ref="G105:J105"/>
    <mergeCell ref="M105:O105"/>
    <mergeCell ref="G106:J106"/>
    <mergeCell ref="M106:O106"/>
    <mergeCell ref="D107:J107"/>
    <mergeCell ref="L107:O107"/>
    <mergeCell ref="C108:E120"/>
    <mergeCell ref="G108:J108"/>
    <mergeCell ref="M108:O108"/>
    <mergeCell ref="G109:J109"/>
    <mergeCell ref="M109:O109"/>
    <mergeCell ref="G114:J114"/>
    <mergeCell ref="M114:O114"/>
    <mergeCell ref="G110:J110"/>
    <mergeCell ref="M110:O110"/>
    <mergeCell ref="H111:J111"/>
    <mergeCell ref="H112:J112"/>
    <mergeCell ref="H113:J113"/>
    <mergeCell ref="N111:O111"/>
    <mergeCell ref="N112:O112"/>
    <mergeCell ref="N113:O113"/>
    <mergeCell ref="H134:J134"/>
    <mergeCell ref="N134:O134"/>
    <mergeCell ref="D125:J125"/>
    <mergeCell ref="L125:O125"/>
    <mergeCell ref="C126:E128"/>
    <mergeCell ref="G126:J126"/>
    <mergeCell ref="M126:O126"/>
    <mergeCell ref="G127:J127"/>
    <mergeCell ref="M127:O127"/>
    <mergeCell ref="G128:J128"/>
    <mergeCell ref="M128:O128"/>
    <mergeCell ref="D129:J129"/>
    <mergeCell ref="L129:O129"/>
    <mergeCell ref="C130:E134"/>
    <mergeCell ref="G130:J130"/>
    <mergeCell ref="M130:O130"/>
    <mergeCell ref="G131:J131"/>
    <mergeCell ref="D156:J156"/>
    <mergeCell ref="L156:O156"/>
    <mergeCell ref="I148:J148"/>
    <mergeCell ref="I151:J151"/>
    <mergeCell ref="H152:J152"/>
    <mergeCell ref="N152:O152"/>
    <mergeCell ref="H153:J153"/>
    <mergeCell ref="D135:J135"/>
    <mergeCell ref="L135:O135"/>
    <mergeCell ref="C136:E153"/>
    <mergeCell ref="G136:J136"/>
    <mergeCell ref="M136:O136"/>
    <mergeCell ref="H137:J137"/>
    <mergeCell ref="N137:O137"/>
    <mergeCell ref="H138:J138"/>
    <mergeCell ref="N138:O138"/>
    <mergeCell ref="H139:J139"/>
    <mergeCell ref="N139:O139"/>
    <mergeCell ref="H140:J140"/>
    <mergeCell ref="N140:O140"/>
    <mergeCell ref="G141:J141"/>
    <mergeCell ref="N141:O141"/>
    <mergeCell ref="G142:J142"/>
    <mergeCell ref="D155:J155"/>
    <mergeCell ref="I58:J58"/>
    <mergeCell ref="I59:J59"/>
    <mergeCell ref="I60:J60"/>
    <mergeCell ref="I61:J61"/>
    <mergeCell ref="I62:J62"/>
    <mergeCell ref="N56:O56"/>
    <mergeCell ref="I146:J146"/>
    <mergeCell ref="I147:J147"/>
    <mergeCell ref="D154:J154"/>
    <mergeCell ref="L154:O154"/>
    <mergeCell ref="M142:O142"/>
    <mergeCell ref="H143:J143"/>
    <mergeCell ref="N143:O143"/>
    <mergeCell ref="N153:O153"/>
    <mergeCell ref="H144:J144"/>
    <mergeCell ref="N144:O144"/>
    <mergeCell ref="H145:J145"/>
    <mergeCell ref="N145:O145"/>
    <mergeCell ref="M124:O124"/>
    <mergeCell ref="M131:O131"/>
    <mergeCell ref="G132:J132"/>
    <mergeCell ref="M132:O132"/>
    <mergeCell ref="H133:J133"/>
    <mergeCell ref="N133:O133"/>
  </mergeCells>
  <phoneticPr fontId="2"/>
  <dataValidations count="2">
    <dataValidation type="list" allowBlank="1" showInputMessage="1" showErrorMessage="1" sqref="K7:K52 K54:K156" xr:uid="{4F472C98-BF07-40D0-8634-27EB9AD070B9}">
      <formula1>"☐,☒"</formula1>
    </dataValidation>
    <dataValidation operator="greaterThan" allowBlank="1" showInputMessage="1" showErrorMessage="1" sqref="C3:D3" xr:uid="{C536FF47-D35A-4B0B-8264-293E9D399BC9}"/>
  </dataValidations>
  <pageMargins left="0.23622047244094491" right="0.23622047244094491" top="0.74803149606299213" bottom="0.74803149606299213" header="0.31496062992125984" footer="0.31496062992125984"/>
  <pageSetup paperSize="8" scale="65" fitToHeight="0" orientation="landscape" cellComments="atEnd" r:id="rId1"/>
  <rowBreaks count="3" manualBreakCount="3">
    <brk id="46" max="15" man="1"/>
    <brk id="96" max="15" man="1"/>
    <brk id="121" max="1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9a6e523-0dcb-4965-bc53-475866424b5d">
      <Terms xmlns="http://schemas.microsoft.com/office/infopath/2007/PartnerControls"/>
    </lcf76f155ced4ddcb4097134ff3c332f>
    <TaxCatchAll xmlns="85e6e18b-26c1-4122-9e79-e6c53ac26d53" xsi:nil="true"/>
    <Owner xmlns="29a6e523-0dcb-4965-bc53-475866424b5d">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99B2CF-FFA8-48C2-8D7A-5814F3B6353B}">
  <ds:schemaRefs>
    <ds:schemaRef ds:uri="http://schemas.microsoft.com/office/2006/metadata/properties"/>
    <ds:schemaRef ds:uri="http://schemas.microsoft.com/office/infopath/2007/PartnerControls"/>
    <ds:schemaRef ds:uri="29a6e523-0dcb-4965-bc53-475866424b5d"/>
    <ds:schemaRef ds:uri="85e6e18b-26c1-4122-9e79-e6c53ac26d53"/>
  </ds:schemaRefs>
</ds:datastoreItem>
</file>

<file path=customXml/itemProps2.xml><?xml version="1.0" encoding="utf-8"?>
<ds:datastoreItem xmlns:ds="http://schemas.openxmlformats.org/officeDocument/2006/customXml" ds:itemID="{DB08D68E-66EB-4901-AC70-337A782FDB1B}">
  <ds:schemaRefs>
    <ds:schemaRef ds:uri="http://schemas.microsoft.com/sharepoint/v3/contenttype/forms"/>
  </ds:schemaRefs>
</ds:datastoreItem>
</file>

<file path=customXml/itemProps3.xml><?xml version="1.0" encoding="utf-8"?>
<ds:datastoreItem xmlns:ds="http://schemas.openxmlformats.org/officeDocument/2006/customXml" ds:itemID="{A3A9C266-06FF-4398-BFAE-2134193A7B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6e523-0dcb-4965-bc53-475866424b5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特定認定</vt:lpstr>
      <vt:lpstr>特定認定!Print_Area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