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hlwlan-my.sharepoint.com/personal/ytcbm_lansys_mhlw_go_jp/Documents/PassageDrive/PCfolder/Desktop/"/>
    </mc:Choice>
  </mc:AlternateContent>
  <xr:revisionPtr revIDLastSave="0" documentId="8_{A98617FA-0D14-416A-9ED7-2018B9DC2F67}" xr6:coauthVersionLast="47" xr6:coauthVersionMax="47" xr10:uidLastSave="{00000000-0000-0000-0000-000000000000}"/>
  <bookViews>
    <workbookView xWindow="-120" yWindow="-120" windowWidth="29040" windowHeight="15840" xr2:uid="{00000000-000D-0000-FFFF-FFFF00000000}"/>
  </bookViews>
  <sheets>
    <sheet name="報告書" sheetId="5" r:id="rId1"/>
  </sheets>
  <definedNames>
    <definedName name="_xlnm.Print_Area" localSheetId="0">報告書!$A$1:$BX$59</definedName>
  </definedNames>
  <calcPr calcId="162913"/>
</workbook>
</file>

<file path=xl/sharedStrings.xml><?xml version="1.0" encoding="utf-8"?>
<sst xmlns="http://schemas.openxmlformats.org/spreadsheetml/2006/main" count="405" uniqueCount="87">
  <si>
    <t>番号</t>
    <rPh sb="0" eb="2">
      <t>バンゴウ</t>
    </rPh>
    <phoneticPr fontId="1"/>
  </si>
  <si>
    <t>フリガナ</t>
    <phoneticPr fontId="1"/>
  </si>
  <si>
    <t>氏名</t>
    <rPh sb="0" eb="2">
      <t>シメイ</t>
    </rPh>
    <phoneticPr fontId="1"/>
  </si>
  <si>
    <t>呼吸器（気道確保に係るもの）関連</t>
  </si>
  <si>
    <t>呼吸器（長期呼吸療法に係るもの）関連</t>
    <phoneticPr fontId="1"/>
  </si>
  <si>
    <t>循環器関連</t>
    <phoneticPr fontId="1"/>
  </si>
  <si>
    <t>心囊ドレーン管理関連</t>
    <phoneticPr fontId="1"/>
  </si>
  <si>
    <t>胸腔ドレーン管理関連</t>
    <phoneticPr fontId="1"/>
  </si>
  <si>
    <t>腹腔ドレーン管理関連</t>
    <phoneticPr fontId="1"/>
  </si>
  <si>
    <t>栄養に係るカテーテル管理（中心静脈カテーテル管理）関連</t>
    <phoneticPr fontId="1"/>
  </si>
  <si>
    <t>栄養に係るカテーテル管理（末梢留置型中心静脈注射用カテーテル管理）関連</t>
    <phoneticPr fontId="1"/>
  </si>
  <si>
    <t>創傷管理関連</t>
    <phoneticPr fontId="1"/>
  </si>
  <si>
    <t>創部ドレーン管理関連</t>
    <phoneticPr fontId="1"/>
  </si>
  <si>
    <t>動脈血液ガス分析関連</t>
    <phoneticPr fontId="1"/>
  </si>
  <si>
    <t>透析管理関連</t>
    <phoneticPr fontId="1"/>
  </si>
  <si>
    <t>栄養及び水分管理に係る薬剤投与関連</t>
    <phoneticPr fontId="1"/>
  </si>
  <si>
    <t>感染に係る薬剤投与関連</t>
    <phoneticPr fontId="1"/>
  </si>
  <si>
    <t>術後疼痛管理関連</t>
    <phoneticPr fontId="1"/>
  </si>
  <si>
    <t>循環動態に係る薬剤投与関連</t>
    <phoneticPr fontId="1"/>
  </si>
  <si>
    <t>皮膚損傷に係る薬剤投与関連</t>
    <phoneticPr fontId="1"/>
  </si>
  <si>
    <t>登録年月日</t>
    <phoneticPr fontId="1"/>
  </si>
  <si>
    <t>年</t>
    <rPh sb="0" eb="1">
      <t>ネン</t>
    </rPh>
    <phoneticPr fontId="1"/>
  </si>
  <si>
    <t>月</t>
  </si>
  <si>
    <t>月</t>
    <rPh sb="0" eb="1">
      <t>ガツ</t>
    </rPh>
    <phoneticPr fontId="1"/>
  </si>
  <si>
    <t>日</t>
  </si>
  <si>
    <t>日</t>
    <rPh sb="0" eb="1">
      <t>ニチ</t>
    </rPh>
    <phoneticPr fontId="1"/>
  </si>
  <si>
    <t>日</t>
    <rPh sb="0" eb="1">
      <t>ヒ</t>
    </rPh>
    <phoneticPr fontId="1"/>
  </si>
  <si>
    <t>看護師籍の登録番号及び
登録年月日</t>
    <rPh sb="0" eb="3">
      <t>カンゴシ</t>
    </rPh>
    <rPh sb="3" eb="4">
      <t>セキ</t>
    </rPh>
    <rPh sb="5" eb="7">
      <t>トウロク</t>
    </rPh>
    <rPh sb="7" eb="9">
      <t>バンゴウ</t>
    </rPh>
    <rPh sb="9" eb="10">
      <t>オヨ</t>
    </rPh>
    <rPh sb="12" eb="14">
      <t>トウロク</t>
    </rPh>
    <rPh sb="14" eb="17">
      <t>ネンガッピ</t>
    </rPh>
    <phoneticPr fontId="1"/>
  </si>
  <si>
    <t>特定行為研修を修了した
年月日</t>
    <rPh sb="0" eb="2">
      <t>トクテイ</t>
    </rPh>
    <rPh sb="2" eb="4">
      <t>コウイ</t>
    </rPh>
    <rPh sb="4" eb="6">
      <t>ケンシュウ</t>
    </rPh>
    <rPh sb="7" eb="9">
      <t>シュウリョウ</t>
    </rPh>
    <rPh sb="12" eb="15">
      <t>ネンガッピ</t>
    </rPh>
    <phoneticPr fontId="1"/>
  </si>
  <si>
    <t>修了した特定行為研修に係る特定行為区分</t>
    <rPh sb="0" eb="2">
      <t>シュウリョウ</t>
    </rPh>
    <rPh sb="4" eb="6">
      <t>トクテイ</t>
    </rPh>
    <rPh sb="6" eb="8">
      <t>コウイ</t>
    </rPh>
    <rPh sb="8" eb="10">
      <t>ケンシュウ</t>
    </rPh>
    <rPh sb="11" eb="12">
      <t>カカ</t>
    </rPh>
    <rPh sb="13" eb="15">
      <t>トクテイ</t>
    </rPh>
    <rPh sb="15" eb="17">
      <t>コウイ</t>
    </rPh>
    <rPh sb="17" eb="19">
      <t>クブン</t>
    </rPh>
    <phoneticPr fontId="1"/>
  </si>
  <si>
    <t>生年月日</t>
    <phoneticPr fontId="1"/>
  </si>
  <si>
    <t>備考</t>
    <rPh sb="0" eb="2">
      <t>ビコウ</t>
    </rPh>
    <phoneticPr fontId="1"/>
  </si>
  <si>
    <t>過去に修了証の交付を受けた者</t>
    <rPh sb="0" eb="2">
      <t>カコ</t>
    </rPh>
    <rPh sb="3" eb="5">
      <t>シュウリョウ</t>
    </rPh>
    <rPh sb="5" eb="6">
      <t>ショウ</t>
    </rPh>
    <rPh sb="7" eb="9">
      <t>コウフ</t>
    </rPh>
    <rPh sb="10" eb="11">
      <t>ウ</t>
    </rPh>
    <rPh sb="13" eb="14">
      <t>モノ</t>
    </rPh>
    <phoneticPr fontId="1"/>
  </si>
  <si>
    <t>特定行為研修を修了した看護師に関する報告書</t>
    <phoneticPr fontId="1"/>
  </si>
  <si>
    <t>看護師籍の
登録番号</t>
    <rPh sb="0" eb="3">
      <t>カンゴシ</t>
    </rPh>
    <rPh sb="3" eb="4">
      <t>セキ</t>
    </rPh>
    <rPh sb="6" eb="8">
      <t>トウロク</t>
    </rPh>
    <rPh sb="8" eb="10">
      <t>バンゴウ</t>
    </rPh>
    <phoneticPr fontId="1"/>
  </si>
  <si>
    <t>指定研修機関番号　</t>
    <rPh sb="2" eb="4">
      <t>ケンシュウ</t>
    </rPh>
    <rPh sb="4" eb="6">
      <t>キカン</t>
    </rPh>
    <rPh sb="6" eb="8">
      <t>バンゴウ</t>
    </rPh>
    <phoneticPr fontId="1"/>
  </si>
  <si>
    <t>指定研修機関名　　　　　　　　　　　　　　　　　　　　　　</t>
    <rPh sb="6" eb="7">
      <t>メイ</t>
    </rPh>
    <phoneticPr fontId="1"/>
  </si>
  <si>
    <t>血糖コントロールに係る薬剤投与関連</t>
    <phoneticPr fontId="1"/>
  </si>
  <si>
    <t>ろう孔管理
関連</t>
    <phoneticPr fontId="1"/>
  </si>
  <si>
    <t>呼吸器（人工呼吸療法に係る
もの）関連</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</si>
  <si>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</si>
  <si>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</si>
  <si>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</si>
  <si>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</si>
  <si>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胃ろうカテーテル若しくは腸ろうカテーテル又は胃ろうボタンの交換</t>
    <phoneticPr fontId="1"/>
  </si>
  <si>
    <t>膀胱ろうカテーテルの交換</t>
    <phoneticPr fontId="1"/>
  </si>
  <si>
    <t>褥瘡又は慢性創傷の治療における血流のない壊死組織の除去</t>
    <phoneticPr fontId="1"/>
  </si>
  <si>
    <t>創傷に対する陰圧閉鎖療法</t>
    <phoneticPr fontId="1"/>
  </si>
  <si>
    <t>直接動脈穿刺法による採血</t>
    <phoneticPr fontId="1"/>
  </si>
  <si>
    <t>脱水症状に対する輸液による補正</t>
    <phoneticPr fontId="1"/>
  </si>
  <si>
    <t>外科術後病棟管理領域</t>
  </si>
  <si>
    <t>術中麻酔管理領域</t>
  </si>
  <si>
    <t>橈骨動脈ラインの確保</t>
    <phoneticPr fontId="1"/>
  </si>
  <si>
    <t>持続点滴中の高カロリー輸液の投与量の調整</t>
    <phoneticPr fontId="1"/>
  </si>
  <si>
    <t>様式７　（No. 　　 　）</t>
    <rPh sb="0" eb="2">
      <t>ヨウシキ</t>
    </rPh>
    <phoneticPr fontId="1"/>
  </si>
  <si>
    <t>年</t>
    <rPh sb="0" eb="1">
      <t>ネン</t>
    </rPh>
    <phoneticPr fontId="1"/>
  </si>
  <si>
    <t>月</t>
    <rPh sb="0" eb="1">
      <t>ツキ</t>
    </rPh>
    <phoneticPr fontId="1"/>
  </si>
  <si>
    <t>日</t>
    <rPh sb="0" eb="1">
      <t>ヒ</t>
    </rPh>
    <phoneticPr fontId="1"/>
  </si>
  <si>
    <t>持続点滴中のカテコラミンの投与量の調整</t>
    <rPh sb="0" eb="2">
      <t>ジゾク</t>
    </rPh>
    <rPh sb="2" eb="4">
      <t>テンテキ</t>
    </rPh>
    <rPh sb="4" eb="5">
      <t>チュウ</t>
    </rPh>
    <rPh sb="15" eb="16">
      <t>リョウ</t>
    </rPh>
    <phoneticPr fontId="1"/>
  </si>
  <si>
    <t>持続点滴中のナトリウム、カリウム又はクロールの投与量の調整</t>
    <rPh sb="0" eb="2">
      <t>ジゾク</t>
    </rPh>
    <rPh sb="2" eb="4">
      <t>テンテキ</t>
    </rPh>
    <rPh sb="4" eb="5">
      <t>チュウ</t>
    </rPh>
    <phoneticPr fontId="1"/>
  </si>
  <si>
    <t>持続点滴中の降圧剤の投与量の調整</t>
    <rPh sb="0" eb="2">
      <t>ジゾク</t>
    </rPh>
    <rPh sb="2" eb="4">
      <t>テンテキ</t>
    </rPh>
    <rPh sb="4" eb="5">
      <t>チュウ</t>
    </rPh>
    <phoneticPr fontId="1"/>
  </si>
  <si>
    <t>持続点滴中の糖質輸液又は電解質輸液の投与量の調整</t>
    <rPh sb="0" eb="2">
      <t>ジゾク</t>
    </rPh>
    <rPh sb="2" eb="4">
      <t>テンテキ</t>
    </rPh>
    <rPh sb="4" eb="5">
      <t>チュウ</t>
    </rPh>
    <phoneticPr fontId="1"/>
  </si>
  <si>
    <t>持続点滴中の利尿剤の投与量の調整</t>
    <rPh sb="0" eb="2">
      <t>ジゾク</t>
    </rPh>
    <rPh sb="2" eb="4">
      <t>テンテキ</t>
    </rPh>
    <rPh sb="4" eb="5">
      <t>チュウ</t>
    </rPh>
    <phoneticPr fontId="1"/>
  </si>
  <si>
    <t>在宅・慢性期領域</t>
    <phoneticPr fontId="1"/>
  </si>
  <si>
    <t>領域別
パッケージ研修</t>
    <rPh sb="0" eb="3">
      <t>リョウイキベツ</t>
    </rPh>
    <rPh sb="9" eb="11">
      <t>ケンシュウ</t>
    </rPh>
    <phoneticPr fontId="1"/>
  </si>
  <si>
    <t>備考</t>
  </si>
  <si>
    <t>１　欄が足りない場合は適宜行を追加して記入すること。</t>
  </si>
  <si>
    <t>２　「番号」は、特定行為研修を修了した看護師について通し番号を記入すること。</t>
  </si>
  <si>
    <t>３　「フリガナ」は、全角カタカナで記入し、姓と名の間は１マス空けること。</t>
  </si>
  <si>
    <t>４　「氏名」は、全角で記入し、姓と名の間は１マス空けること。</t>
  </si>
  <si>
    <t>５　「看護師籍の登録番号」は、７桁の数字を記入すること。</t>
  </si>
  <si>
    <t>６　「修了した特定行為研修に係る特定行為区分」は、該当する特定行為区分の欄に「○」をつけること。　なお、特定行為区分のうち特定行為ごとに欄を分けている区分は、修了した特定行為の欄に「○」をつけること。</t>
  </si>
  <si>
    <t>８　複数の特定行為区分を修了した看護師であって、それぞれの特定行為区分の修了年月日が異なる場合は行を分けて記入すること。</t>
  </si>
  <si>
    <t>９　過去に特定行為研修の修了証の交付を受けたことがある修了者は、「過去に修了証の交付を受けた者」の欄に「○」をつけること。</t>
  </si>
  <si>
    <t>１０過去に特定行為研修の修了証の交付を受けた者が再び特定行為研修を修了し、修了証を交付した際に看護師籍の登録番号が変更となっていた場合は、旧看護師籍の登録番号を備考欄に記入すること。</t>
  </si>
  <si>
    <t>救急領域</t>
    <rPh sb="0" eb="2">
      <t>キュウキュウ</t>
    </rPh>
    <phoneticPr fontId="1"/>
  </si>
  <si>
    <t>精神及び神経症状に係る薬剤投与関連</t>
    <phoneticPr fontId="1"/>
  </si>
  <si>
    <t>抗けいれん剤の臨時の投与</t>
    <rPh sb="0" eb="1">
      <t>コウ</t>
    </rPh>
    <rPh sb="5" eb="6">
      <t>ザイ</t>
    </rPh>
    <rPh sb="7" eb="9">
      <t>リンジ</t>
    </rPh>
    <rPh sb="10" eb="12">
      <t>トウヨ</t>
    </rPh>
    <phoneticPr fontId="1"/>
  </si>
  <si>
    <t>抗精神病薬の臨時の投与</t>
    <rPh sb="0" eb="5">
      <t>コウセイシンビョウヤク</t>
    </rPh>
    <rPh sb="6" eb="8">
      <t>リンジ</t>
    </rPh>
    <rPh sb="9" eb="11">
      <t>トウヨ</t>
    </rPh>
    <phoneticPr fontId="1"/>
  </si>
  <si>
    <t>抗不安薬の臨時の投与</t>
    <rPh sb="0" eb="4">
      <t>コウフアンヤク</t>
    </rPh>
    <rPh sb="5" eb="7">
      <t>リンジ</t>
    </rPh>
    <rPh sb="8" eb="10">
      <t>トウヨ</t>
    </rPh>
    <phoneticPr fontId="1"/>
  </si>
  <si>
    <t>外科系基本領域</t>
    <rPh sb="0" eb="3">
      <t>ゲカケイ</t>
    </rPh>
    <rPh sb="3" eb="5">
      <t>キホン</t>
    </rPh>
    <phoneticPr fontId="1"/>
  </si>
  <si>
    <t>７　領域別パッケージ研修を受講した看護師は、「領域別パッケージ研修（厚生労働大臣が適当と認める領域）」の該当する欄にも「○」をつけること。</t>
    <rPh sb="34" eb="36">
      <t>コウセイ</t>
    </rPh>
    <rPh sb="36" eb="38">
      <t>ロウドウ</t>
    </rPh>
    <rPh sb="38" eb="40">
      <t>ダイジン</t>
    </rPh>
    <rPh sb="41" eb="43">
      <t>テキトウ</t>
    </rPh>
    <rPh sb="44" eb="45">
      <t>ミト</t>
    </rPh>
    <rPh sb="47" eb="49">
      <t>リョウイキ</t>
    </rPh>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</si>
  <si>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</si>
  <si>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</si>
  <si>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</si>
  <si>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</si>
  <si>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集中治療領域</t>
    <rPh sb="0" eb="2">
      <t>シュウチュウ</t>
    </rPh>
    <rPh sb="2" eb="4">
      <t>チリョウ</t>
    </rPh>
    <rPh sb="4" eb="6">
      <t>リョウイキ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</si>
</sst>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6"/>
      <color theme="1"/>
      <name val="ＭＳ Ｐゴシック"/>
      <family val="3"/>
      <charset val="128"/>
      <scheme val="minor"/>
    </font>
    <font>
      <sz val="8"/>
      <color theme="1"/>
      <name val="ＭＳ Ｐゴシック"/>
      <family val="3"/>
      <charset val="128"/>
    </font>
    <font>
      <sz val="9"/>
      <color theme="1"/>
      <name val="ＭＳ Ｐゴシック"/>
      <family val="3"/>
      <charset val="128"/>
      <scheme val="minor"/>
    </font>
    <font>
      <sz val="9"/>
      <color theme="1"/>
      <name val="Calibri"/>
      <family val="2"/>
    </font>
    <font>
      <sz val="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3" fillId="0" borderId="0" xfId="0" applyFont="1">
      <alignment vertical="center"/>
    </xf>
    <xf numFmtId="49" fontId="2" fillId="0" borderId="0" xfId="0" applyNumberFormat="1" applyFont="1" applyBorder="1" applyAlignment="1">
      <alignment vertical="center" wrapText="1"/>
    </xf>
    <xf numFmtId="0" fontId="4" fillId="0" borderId="1" xfId="0" applyFont="1" applyBorder="1" applyAlignment="1">
      <alignment horizontal="center" vertical="top" textRotation="255" wrapText="1"/>
    </xf>
    <xf numFmtId="0" fontId="4" fillId="0" borderId="1" xfId="0" applyFont="1" applyBorder="1" applyAlignment="1">
      <alignment vertical="top" textRotation="255" wrapText="1"/>
    </xf>
    <xf numFmtId="0" fontId="0" fillId="0" borderId="0" xfId="0" applyFont="1">
      <alignment vertical="center"/>
    </xf>
    <xf numFmtId="0" fontId="0" fillId="0" borderId="0" xfId="0" applyFont="1" applyAlignment="1">
      <alignment vertical="center"/>
    </xf>
    <xf numFmtId="0" fontId="0" fillId="0" borderId="0" xfId="0" applyNumberFormat="1" applyFont="1">
      <alignment vertical="center"/>
    </xf>
    <xf numFmtId="0" fontId="0" fillId="0" borderId="0" xfId="0" applyNumberFormat="1" applyFont="1" applyAlignment="1">
      <alignment vertical="center"/>
    </xf>
    <xf numFmtId="0" fontId="0" fillId="0" borderId="0" xfId="0" applyFont="1" applyAlignment="1">
      <alignment horizontal="right" vertical="center"/>
    </xf>
    <xf numFmtId="0" fontId="2" fillId="0" borderId="0" xfId="0" applyFont="1" applyAlignment="1">
      <alignment vertical="center"/>
    </xf>
    <xf numFmtId="49" fontId="0" fillId="0" borderId="9" xfId="0" applyNumberFormat="1" applyFont="1" applyBorder="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0" fontId="0" fillId="0" borderId="1" xfId="0" applyFont="1" applyBorder="1">
      <alignment vertical="center"/>
    </xf>
    <xf numFmtId="0" fontId="0" fillId="0" borderId="1" xfId="0" applyFont="1" applyBorder="1" applyAlignment="1">
      <alignment vertical="center"/>
    </xf>
    <xf numFmtId="176" fontId="0" fillId="0" borderId="1" xfId="0" applyNumberFormat="1" applyFont="1" applyBorder="1">
      <alignment vertical="center"/>
    </xf>
    <xf numFmtId="0" fontId="0" fillId="0" borderId="3" xfId="0" applyFont="1" applyBorder="1">
      <alignment vertical="center"/>
    </xf>
    <xf numFmtId="0" fontId="0" fillId="0" borderId="5" xfId="0" applyNumberFormat="1" applyFont="1" applyBorder="1" applyAlignment="1">
      <alignment horizontal="center" vertical="center"/>
    </xf>
    <xf numFmtId="0" fontId="0" fillId="0" borderId="5" xfId="0" applyFont="1" applyBorder="1">
      <alignment vertical="center"/>
    </xf>
    <xf numFmtId="14" fontId="0" fillId="0" borderId="4" xfId="0" applyNumberFormat="1" applyFont="1" applyBorder="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3" xfId="0" applyNumberFormat="1" applyFont="1" applyBorder="1" applyAlignment="1">
      <alignment horizontal="center" vertical="center"/>
    </xf>
    <xf numFmtId="0" fontId="0" fillId="0" borderId="4" xfId="0" applyNumberFormat="1" applyFont="1" applyBorder="1">
      <alignment vertical="center"/>
    </xf>
    <xf numFmtId="0" fontId="0" fillId="0" borderId="3" xfId="0" applyFont="1" applyBorder="1" applyAlignment="1">
      <alignment horizontal="center" vertical="center"/>
    </xf>
    <xf numFmtId="14" fontId="0" fillId="0" borderId="5" xfId="0" applyNumberFormat="1" applyFont="1" applyBorder="1">
      <alignment vertical="center"/>
    </xf>
    <xf numFmtId="0" fontId="5" fillId="0" borderId="0" xfId="0" applyFont="1">
      <alignment vertical="center"/>
    </xf>
    <xf numFmtId="0" fontId="6" fillId="0" borderId="0" xfId="0" applyFont="1">
      <alignment vertical="center"/>
    </xf>
    <xf numFmtId="0" fontId="0" fillId="0" borderId="3" xfId="0" applyFont="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NumberFormat="1" applyFont="1" applyFill="1" applyAlignment="1">
      <alignment vertical="center"/>
    </xf>
    <xf numFmtId="0" fontId="4" fillId="0" borderId="12"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top" textRotation="255" wrapText="1"/>
    </xf>
    <xf numFmtId="0" fontId="4" fillId="0" borderId="1"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center" wrapText="1"/>
    </xf>
    <xf numFmtId="49" fontId="2" fillId="0" borderId="9" xfId="0" applyNumberFormat="1" applyFont="1" applyBorder="1" applyAlignment="1">
      <alignment horizontal="left"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9" xfId="0" applyNumberFormat="1"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top" textRotation="255" wrapText="1"/>
    </xf>
    <xf numFmtId="0" fontId="4" fillId="0" borderId="12" xfId="0" applyFont="1" applyFill="1" applyBorder="1" applyAlignment="1">
      <alignment horizontal="center" vertical="top" textRotation="255" wrapText="1"/>
    </xf>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4" fillId="0" borderId="11" xfId="0" applyFont="1" applyBorder="1" applyAlignment="1">
      <alignment horizontal="center" vertical="top" textRotation="255" wrapText="1"/>
    </xf>
    <xf numFmtId="0" fontId="4" fillId="0" borderId="12" xfId="0" applyFont="1" applyBorder="1" applyAlignment="1">
      <alignment horizontal="center" vertical="top" textRotation="255"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11"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6"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9"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4" fillId="0" borderId="1" xfId="0" applyFont="1" applyFill="1" applyBorder="1" applyAlignment="1">
      <alignment horizontal="center" vertical="top" textRotation="255"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190499</xdr:colOff>
      <xdr:row>0</xdr:row>
      <xdr:rowOff>154782</xdr:rowOff>
    </xdr:from>
    <xdr:to>
      <xdr:col>97</xdr:col>
      <xdr:colOff>285750</xdr:colOff>
      <xdr:row>7</xdr:row>
      <xdr:rowOff>226219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169562" y="154782"/>
          <a:ext cx="7596188" cy="397668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900"/>
            <a:t>備考</a:t>
          </a:r>
        </a:p>
        <a:p>
          <a:pPr>
            <a:lnSpc>
              <a:spcPct val="150000"/>
            </a:lnSpc>
          </a:pPr>
          <a:r>
            <a:rPr kumimoji="1" lang="ja-JP" altLang="en-US" sz="900"/>
            <a:t> </a:t>
          </a:r>
        </a:p>
        <a:p>
          <a:pPr>
            <a:lnSpc>
              <a:spcPct val="150000"/>
            </a:lnSpc>
          </a:pPr>
          <a:r>
            <a:rPr lang="ja-JP" altLang="ja-JP" sz="1050" b="0" i="0" u="none" strike="noStrike">
              <a:solidFill>
                <a:schemeClr val="dk1"/>
              </a:solidFill>
              <a:effectLst/>
              <a:latin typeface="+mn-lt"/>
              <a:ea typeface="+mn-ea"/>
              <a:cs typeface="+mn-cs"/>
            </a:rPr>
            <a:t>１　欄が足りない場合は適宜行を追加して記入すること。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２　「番号」は、特定行為研修を修了した看護師について通し番号を記入すること。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３　「フリガナ」は、全角カタカナで記入し、姓と名の間は１マス空けること。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４　「氏名」は、全角で記入し、姓と名の間は１マス空けること。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５　「看護師籍の登録番号」は、７桁の数字を記入すること。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６　「修了した特定行為研修に係る特定行為区分」は、該当する特定行為区分の欄に「○」をつけること。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　なお、特定行為区分のうち特定行為ごとに欄を分けている区分は、修了した特定行為の欄に「○」をつけること。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７　領域別パッケージ研修を受講した看護師は、「領域別パッケージ研修（厚生労働大臣が適当と認める領域）」の該当する欄にも「○」をつけること。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８　複数の特定行為区分を修了した看護師であって、それぞれの特定行為区分の修了年月日が異なる場合は行を分けて記入すること。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９　過去に特定行為研修の修了証の交付を受けたことがある修了者は、「過去に修了証の交付を受けた者」の欄に「○」をつけること。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１０</a:t>
          </a: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過去に特定行為研修の修了証の交付を受けた者が再び特定行為研修を修了し、修了証を交付した際に看護師籍の登録番号が変更となって</a:t>
          </a:r>
          <a:endParaRPr lang="en-US" altLang="ja-JP" sz="1050" b="0" i="0" u="none" strike="noStrike">
            <a:solidFill>
              <a:schemeClr val="dk1"/>
            </a:solidFill>
            <a:effectLst/>
            <a:latin typeface="+mn-lt"/>
            <a:ea typeface="+mn-ea"/>
            <a:cs typeface="+mn-cs"/>
          </a:endParaRPr>
        </a:p>
        <a:p>
          <a:pPr>
            <a:lnSpc>
              <a:spcPct val="150000"/>
            </a:lnSpc>
          </a:pP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いた場合は、旧看護師籍の登録番号を備考欄に記入すること。</a:t>
          </a:r>
          <a:r>
            <a:rPr lang="ja-JP" altLang="ja-JP" sz="1050"/>
            <a:t> </a:t>
          </a:r>
          <a:endParaRPr kumimoji="1" lang="ja-JP" altLang="en-US" sz="1050"/>
        </a:p>
      </xdr:txBody>
    </xdr:sp>
    <xdr:clientData/>
  </xdr:twoCellAnchor>
  <xdr:twoCellAnchor>
    <xdr:from>
      <xdr:col>1</xdr:col>
      <xdr:colOff>95249</xdr:colOff>
      <xdr:row>6</xdr:row>
      <xdr:rowOff>869156</xdr:rowOff>
    </xdr:from>
    <xdr:to>
      <xdr:col>1</xdr:col>
      <xdr:colOff>809624</xdr:colOff>
      <xdr:row>6</xdr:row>
      <xdr:rowOff>1964531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0062" y="2750344"/>
          <a:ext cx="714375"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333375</xdr:colOff>
      <xdr:row>0</xdr:row>
      <xdr:rowOff>35719</xdr:rowOff>
    </xdr:from>
    <xdr:to>
      <xdr:col>69</xdr:col>
      <xdr:colOff>34448</xdr:colOff>
      <xdr:row>1</xdr:row>
      <xdr:rowOff>23811</xdr:rowOff>
    </xdr:to>
    <xdr:sp macro="" textlink="">
      <xdr:nvSpPr>
        <xdr:cNvPr id="6" name="テキスト ボックス 2">
          <a:extLst>
            <a:ext uri="{FF2B5EF4-FFF2-40B4-BE49-F238E27FC236}">
              <a16:creationId xmlns:a16="http://schemas.microsoft.com/office/drawing/2014/main" id="{00000000-0008-0000-0000-000006000000}"/>
            </a:ext>
          </a:extLst>
        </xdr:cNvPr>
        <xdr:cNvSpPr txBox="1">
          <a:spLocks noChangeArrowheads="1"/>
        </xdr:cNvSpPr>
      </xdr:nvSpPr>
      <xdr:spPr bwMode="auto">
        <a:xfrm>
          <a:off x="22157531" y="35719"/>
          <a:ext cx="2915761" cy="25003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spcAft>
              <a:spcPts val="0"/>
            </a:spcAft>
          </a:pPr>
          <a:r>
            <a:rPr lang="ja-JP" sz="900">
              <a:solidFill>
                <a:sysClr val="windowText" lastClr="000000"/>
              </a:solidFill>
              <a:effectLst/>
              <a:latin typeface="ＭＳ Ｐゴシック" panose="020B0600070205080204" pitchFamily="50" charset="-128"/>
              <a:ea typeface="HGPｺﾞｼｯｸM" panose="020B0600000000000000" pitchFamily="50" charset="-128"/>
              <a:cs typeface="ＭＳ Ｐゴシック" panose="020B0600070205080204" pitchFamily="50" charset="-128"/>
            </a:rPr>
            <a:t>欄が足りない場合は適宜行を追加して記入する。</a:t>
          </a:r>
          <a:endParaRPr lang="ja-JP" sz="1200">
            <a:solidFill>
              <a:sysClr val="windowText" lastClr="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57"/>
  <sheetViews>
    <sheetView tabSelected="1" view="pageBreakPreview" zoomScale="80" zoomScaleNormal="80" zoomScaleSheetLayoutView="80" zoomScalePageLayoutView="80" workbookViewId="0">
      <selection activeCell="V11" sqref="V11"/>
    </sheetView>
  </sheetViews>
  <sheetFormatPr defaultColWidth="5.125" defaultRowHeight="13.5" x14ac:dyDescent="0.15"/>
  <cols>
    <col min="1" max="1" width="5.25" style="5" bestFit="1" customWidth="1"/>
    <col min="2" max="2" width="11.25" style="6" customWidth="1"/>
    <col min="3" max="3" width="13.875" style="5" customWidth="1"/>
    <col min="4" max="4" width="11.25" style="5" customWidth="1"/>
    <col min="5" max="5" width="4.5" style="5" customWidth="1"/>
    <col min="6" max="6" width="3.25" style="5" customWidth="1"/>
    <col min="7" max="7" width="3" style="5" customWidth="1"/>
    <col min="8" max="10" width="3.25" style="5" customWidth="1"/>
    <col min="11" max="11" width="2.75" style="5" customWidth="1"/>
    <col min="12" max="12" width="4.5" style="5" customWidth="1"/>
    <col min="13" max="13" width="3.25" style="7" customWidth="1"/>
    <col min="14" max="14" width="2.875" style="5" customWidth="1"/>
    <col min="15" max="15" width="3.125" style="7" customWidth="1"/>
    <col min="16" max="16" width="2.75" style="5" customWidth="1"/>
    <col min="17" max="17" width="3.125" style="7" customWidth="1"/>
    <col min="18" max="18" width="2.875" style="5" customWidth="1"/>
    <col min="19" max="22" width="5.75" style="5" customWidth="1"/>
    <col min="23" max="24" width="5.375" style="5" customWidth="1"/>
    <col min="25" max="28" width="5.75" style="5" customWidth="1"/>
    <col min="29" max="31" width="5.375" style="5" customWidth="1"/>
    <col min="32" max="32" width="5.875" style="5" bestFit="1" customWidth="1"/>
    <col min="33" max="34" width="5.375" style="5" customWidth="1"/>
    <col min="35" max="35" width="6" style="5" customWidth="1"/>
    <col min="36" max="36" width="5.875" style="5" customWidth="1"/>
    <col min="37" max="47" width="5.375" style="5" customWidth="1"/>
    <col min="48" max="48" width="5.875" style="5" customWidth="1"/>
    <col min="49" max="61" width="5.375" style="5" customWidth="1"/>
    <col min="62" max="62" width="4.625" style="7" customWidth="1"/>
    <col min="63" max="63" width="3.25" style="7" customWidth="1"/>
    <col min="64" max="64" width="3" style="7" customWidth="1"/>
    <col min="65" max="65" width="3.25" style="7" customWidth="1"/>
    <col min="66" max="68" width="3" style="7" customWidth="1"/>
    <col min="69" max="69" width="5.375" style="7" customWidth="1"/>
    <col min="70" max="70" width="4.875" style="7" customWidth="1"/>
    <col min="71" max="75" width="3.25" style="7" customWidth="1"/>
    <col min="76" max="76" width="3.25" style="5" customWidth="1"/>
    <col min="77" max="81" width="5.125" style="5"/>
    <col min="82" max="82" width="5.125" style="5" customWidth="1"/>
    <col min="83" max="16384" width="5.125" style="5"/>
  </cols>
  <sheetData>
    <row r="1" spans="1:86" ht="20.25" customHeight="1" x14ac:dyDescent="0.15">
      <c r="X1" s="1" t="s">
        <v>33</v>
      </c>
      <c r="BS1" s="8"/>
      <c r="BT1" s="8"/>
      <c r="BU1" s="8"/>
      <c r="BV1" s="8"/>
      <c r="BW1" s="8"/>
      <c r="BX1" s="9" t="s">
        <v>54</v>
      </c>
    </row>
    <row r="2" spans="1:86" ht="22.5" customHeight="1" x14ac:dyDescent="0.15">
      <c r="AY2" s="10"/>
      <c r="AZ2" s="10"/>
      <c r="BA2" s="10"/>
      <c r="BB2" s="10"/>
      <c r="BC2" s="10"/>
      <c r="BD2" s="10"/>
      <c r="BE2" s="10"/>
      <c r="BF2" s="10"/>
      <c r="BG2" s="10"/>
      <c r="BH2" s="10"/>
      <c r="BI2" s="10"/>
      <c r="BJ2" s="10"/>
      <c r="BK2" s="10"/>
      <c r="BL2" s="10"/>
      <c r="BM2" s="10"/>
      <c r="BP2" s="8"/>
      <c r="BQ2" s="8"/>
      <c r="BR2" s="30"/>
      <c r="BS2" s="30"/>
      <c r="BT2" s="31" t="s">
        <v>55</v>
      </c>
      <c r="BU2" s="30"/>
      <c r="BV2" s="31" t="s">
        <v>56</v>
      </c>
      <c r="BW2" s="30"/>
      <c r="BX2" s="8" t="s">
        <v>57</v>
      </c>
    </row>
    <row r="3" spans="1:86" ht="22.5" customHeight="1" x14ac:dyDescent="0.15">
      <c r="AC3" s="9"/>
      <c r="AM3" s="2"/>
      <c r="AN3" s="43" t="s">
        <v>35</v>
      </c>
      <c r="AO3" s="43"/>
      <c r="AP3" s="43"/>
      <c r="AQ3" s="43"/>
      <c r="AR3" s="38"/>
      <c r="AS3" s="38"/>
      <c r="AT3" s="38"/>
      <c r="AU3" s="38"/>
      <c r="AV3" s="38"/>
      <c r="AW3" s="38"/>
      <c r="AX3" s="38"/>
      <c r="AY3" s="38"/>
      <c r="AZ3" s="2"/>
      <c r="BA3" s="2"/>
      <c r="BB3" s="2"/>
      <c r="BC3" s="43" t="s">
        <v>36</v>
      </c>
      <c r="BD3" s="43"/>
      <c r="BE3" s="43"/>
      <c r="BF3" s="38"/>
      <c r="BG3" s="38"/>
      <c r="BH3" s="38"/>
      <c r="BI3" s="38"/>
      <c r="BJ3" s="38"/>
      <c r="BK3" s="38"/>
      <c r="BL3" s="38"/>
      <c r="BM3" s="38"/>
      <c r="BN3" s="38"/>
      <c r="BO3" s="38"/>
      <c r="BP3" s="38"/>
      <c r="BQ3" s="38"/>
      <c r="BR3" s="38"/>
      <c r="BS3" s="38"/>
      <c r="BT3" s="38"/>
      <c r="BU3" s="38"/>
      <c r="BV3" s="38"/>
      <c r="BW3" s="38"/>
      <c r="BX3" s="38"/>
    </row>
    <row r="4" spans="1:86" ht="11.25" customHeight="1" x14ac:dyDescent="0.15">
      <c r="AY4" s="11"/>
      <c r="AZ4" s="11"/>
      <c r="BA4" s="11"/>
      <c r="BB4" s="11"/>
      <c r="BC4" s="11"/>
      <c r="BD4" s="11"/>
      <c r="BE4" s="11"/>
      <c r="BF4" s="11"/>
      <c r="BG4" s="11"/>
      <c r="BH4" s="11"/>
      <c r="BI4" s="11"/>
      <c r="BJ4" s="11"/>
      <c r="BK4" s="11"/>
      <c r="BL4" s="11"/>
      <c r="BM4" s="11"/>
      <c r="BN4" s="11"/>
      <c r="BO4" s="11"/>
      <c r="BP4" s="11"/>
      <c r="BQ4" s="12"/>
      <c r="BR4" s="12"/>
      <c r="BS4" s="12"/>
      <c r="BT4" s="12"/>
      <c r="BU4" s="12"/>
      <c r="BV4" s="12"/>
      <c r="BW4" s="12"/>
    </row>
    <row r="5" spans="1:86" ht="33.75" customHeight="1" x14ac:dyDescent="0.15">
      <c r="A5" s="51" t="s">
        <v>0</v>
      </c>
      <c r="B5" s="48" t="s">
        <v>1</v>
      </c>
      <c r="C5" s="51" t="s">
        <v>2</v>
      </c>
      <c r="D5" s="39" t="s">
        <v>27</v>
      </c>
      <c r="E5" s="40"/>
      <c r="F5" s="40"/>
      <c r="G5" s="40"/>
      <c r="H5" s="40"/>
      <c r="I5" s="40"/>
      <c r="J5" s="40"/>
      <c r="K5" s="41"/>
      <c r="L5" s="56" t="s">
        <v>30</v>
      </c>
      <c r="M5" s="57"/>
      <c r="N5" s="57"/>
      <c r="O5" s="57"/>
      <c r="P5" s="57"/>
      <c r="Q5" s="57"/>
      <c r="R5" s="58"/>
      <c r="S5" s="42" t="s">
        <v>29</v>
      </c>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t="s">
        <v>64</v>
      </c>
      <c r="BE5" s="42"/>
      <c r="BF5" s="42"/>
      <c r="BG5" s="42"/>
      <c r="BH5" s="42"/>
      <c r="BI5" s="42"/>
      <c r="BJ5" s="75" t="s">
        <v>28</v>
      </c>
      <c r="BK5" s="76"/>
      <c r="BL5" s="76"/>
      <c r="BM5" s="76"/>
      <c r="BN5" s="76"/>
      <c r="BO5" s="76"/>
      <c r="BP5" s="77"/>
      <c r="BQ5" s="72" t="s">
        <v>32</v>
      </c>
      <c r="BR5" s="56" t="s">
        <v>31</v>
      </c>
      <c r="BS5" s="57"/>
      <c r="BT5" s="57"/>
      <c r="BU5" s="57"/>
      <c r="BV5" s="57"/>
      <c r="BW5" s="57"/>
      <c r="BX5" s="58"/>
      <c r="BY5" s="13"/>
      <c r="BZ5" s="13"/>
      <c r="CA5" s="13"/>
      <c r="CB5" s="13"/>
      <c r="CC5" s="13"/>
      <c r="CD5" s="13"/>
      <c r="CE5" s="13"/>
      <c r="CF5" s="13"/>
      <c r="CG5" s="13"/>
      <c r="CH5" s="13"/>
    </row>
    <row r="6" spans="1:86" ht="37.5" customHeight="1" x14ac:dyDescent="0.15">
      <c r="A6" s="52"/>
      <c r="B6" s="49"/>
      <c r="C6" s="52"/>
      <c r="D6" s="51" t="s">
        <v>34</v>
      </c>
      <c r="E6" s="56" t="s">
        <v>20</v>
      </c>
      <c r="F6" s="57"/>
      <c r="G6" s="57"/>
      <c r="H6" s="57"/>
      <c r="I6" s="57"/>
      <c r="J6" s="57"/>
      <c r="K6" s="58"/>
      <c r="L6" s="59"/>
      <c r="M6" s="60"/>
      <c r="N6" s="60"/>
      <c r="O6" s="60"/>
      <c r="P6" s="60"/>
      <c r="Q6" s="60"/>
      <c r="R6" s="61"/>
      <c r="S6" s="54" t="s">
        <v>3</v>
      </c>
      <c r="T6" s="65" t="s">
        <v>39</v>
      </c>
      <c r="U6" s="66"/>
      <c r="V6" s="66"/>
      <c r="W6" s="67"/>
      <c r="X6" s="54" t="s">
        <v>4</v>
      </c>
      <c r="Y6" s="37" t="s">
        <v>5</v>
      </c>
      <c r="Z6" s="37"/>
      <c r="AA6" s="37"/>
      <c r="AB6" s="37"/>
      <c r="AC6" s="46" t="s">
        <v>6</v>
      </c>
      <c r="AD6" s="46" t="s">
        <v>7</v>
      </c>
      <c r="AE6" s="46" t="s">
        <v>8</v>
      </c>
      <c r="AF6" s="44" t="s">
        <v>38</v>
      </c>
      <c r="AG6" s="45"/>
      <c r="AH6" s="46" t="s">
        <v>9</v>
      </c>
      <c r="AI6" s="46" t="s">
        <v>10</v>
      </c>
      <c r="AJ6" s="44" t="s">
        <v>11</v>
      </c>
      <c r="AK6" s="45"/>
      <c r="AL6" s="46" t="s">
        <v>12</v>
      </c>
      <c r="AM6" s="44" t="s">
        <v>13</v>
      </c>
      <c r="AN6" s="45"/>
      <c r="AO6" s="46" t="s">
        <v>14</v>
      </c>
      <c r="AP6" s="44" t="s">
        <v>15</v>
      </c>
      <c r="AQ6" s="45"/>
      <c r="AR6" s="46" t="s">
        <v>16</v>
      </c>
      <c r="AS6" s="46" t="s">
        <v>37</v>
      </c>
      <c r="AT6" s="46" t="s">
        <v>17</v>
      </c>
      <c r="AU6" s="44" t="s">
        <v>18</v>
      </c>
      <c r="AV6" s="71"/>
      <c r="AW6" s="71"/>
      <c r="AX6" s="71"/>
      <c r="AY6" s="45"/>
      <c r="AZ6" s="85" t="s">
        <v>76</v>
      </c>
      <c r="BA6" s="86"/>
      <c r="BB6" s="87"/>
      <c r="BC6" s="46" t="s">
        <v>19</v>
      </c>
      <c r="BD6" s="84" t="s">
        <v>63</v>
      </c>
      <c r="BE6" s="84" t="s">
        <v>50</v>
      </c>
      <c r="BF6" s="84" t="s">
        <v>51</v>
      </c>
      <c r="BG6" s="84" t="s">
        <v>75</v>
      </c>
      <c r="BH6" s="88" t="s">
        <v>80</v>
      </c>
      <c r="BI6" s="88" t="s">
        <v>86</v>
      </c>
      <c r="BJ6" s="78"/>
      <c r="BK6" s="79"/>
      <c r="BL6" s="79"/>
      <c r="BM6" s="79"/>
      <c r="BN6" s="79"/>
      <c r="BO6" s="79"/>
      <c r="BP6" s="80"/>
      <c r="BQ6" s="73"/>
      <c r="BR6" s="59"/>
      <c r="BS6" s="60"/>
      <c r="BT6" s="60"/>
      <c r="BU6" s="60"/>
      <c r="BV6" s="60"/>
      <c r="BW6" s="60"/>
      <c r="BX6" s="61"/>
      <c r="BY6" s="13"/>
      <c r="BZ6" s="13"/>
      <c r="CA6" s="13"/>
      <c r="CB6" s="13"/>
      <c r="CC6" s="13"/>
      <c r="CD6" s="13"/>
      <c r="CE6" s="13"/>
      <c r="CF6" s="13"/>
      <c r="CG6" s="13"/>
      <c r="CH6" s="13"/>
    </row>
    <row r="7" spans="1:86" ht="159" customHeight="1" x14ac:dyDescent="0.15">
      <c r="A7" s="53"/>
      <c r="B7" s="50"/>
      <c r="C7" s="53"/>
      <c r="D7" s="53"/>
      <c r="E7" s="62"/>
      <c r="F7" s="63"/>
      <c r="G7" s="63"/>
      <c r="H7" s="63"/>
      <c r="I7" s="63"/>
      <c r="J7" s="63"/>
      <c r="K7" s="64"/>
      <c r="L7" s="62"/>
      <c r="M7" s="63"/>
      <c r="N7" s="63"/>
      <c r="O7" s="63"/>
      <c r="P7" s="63"/>
      <c r="Q7" s="63"/>
      <c r="R7" s="64"/>
      <c r="S7" s="55"/>
      <c r="T7" s="3" t="s">
        <v>40</v>
      </c>
      <c r="U7" s="3" t="s">
        <v>41</v>
      </c>
      <c r="V7" s="3" t="s">
        <v>42</v>
      </c>
      <c r="W7" s="4" t="s">
        <v>43</v>
      </c>
      <c r="X7" s="55"/>
      <c r="Y7" s="32" t="s">
        <v>82</v>
      </c>
      <c r="Z7" s="36" t="s">
        <v>83</v>
      </c>
      <c r="AA7" s="36" t="s">
        <v>84</v>
      </c>
      <c r="AB7" s="36" t="s">
        <v>85</v>
      </c>
      <c r="AC7" s="47"/>
      <c r="AD7" s="47"/>
      <c r="AE7" s="47"/>
      <c r="AF7" s="34" t="s">
        <v>44</v>
      </c>
      <c r="AG7" s="35" t="s">
        <v>45</v>
      </c>
      <c r="AH7" s="47"/>
      <c r="AI7" s="47"/>
      <c r="AJ7" s="34" t="s">
        <v>46</v>
      </c>
      <c r="AK7" s="35" t="s">
        <v>47</v>
      </c>
      <c r="AL7" s="47"/>
      <c r="AM7" s="34" t="s">
        <v>48</v>
      </c>
      <c r="AN7" s="34" t="s">
        <v>52</v>
      </c>
      <c r="AO7" s="47"/>
      <c r="AP7" s="34" t="s">
        <v>53</v>
      </c>
      <c r="AQ7" s="35" t="s">
        <v>49</v>
      </c>
      <c r="AR7" s="47"/>
      <c r="AS7" s="47"/>
      <c r="AT7" s="47"/>
      <c r="AU7" s="34" t="s">
        <v>58</v>
      </c>
      <c r="AV7" s="34" t="s">
        <v>59</v>
      </c>
      <c r="AW7" s="34" t="s">
        <v>60</v>
      </c>
      <c r="AX7" s="34" t="s">
        <v>61</v>
      </c>
      <c r="AY7" s="35" t="s">
        <v>62</v>
      </c>
      <c r="AZ7" s="32" t="s">
        <v>77</v>
      </c>
      <c r="BA7" s="33" t="s">
        <v>78</v>
      </c>
      <c r="BB7" s="33" t="s">
        <v>79</v>
      </c>
      <c r="BC7" s="47"/>
      <c r="BD7" s="84"/>
      <c r="BE7" s="84"/>
      <c r="BF7" s="84"/>
      <c r="BG7" s="84"/>
      <c r="BH7" s="88"/>
      <c r="BI7" s="88"/>
      <c r="BJ7" s="81"/>
      <c r="BK7" s="82"/>
      <c r="BL7" s="82"/>
      <c r="BM7" s="82"/>
      <c r="BN7" s="82"/>
      <c r="BO7" s="82"/>
      <c r="BP7" s="83"/>
      <c r="BQ7" s="74"/>
      <c r="BR7" s="62"/>
      <c r="BS7" s="63"/>
      <c r="BT7" s="63"/>
      <c r="BU7" s="63"/>
      <c r="BV7" s="63"/>
      <c r="BW7" s="63"/>
      <c r="BX7" s="64"/>
      <c r="BY7" s="13"/>
      <c r="BZ7" s="13"/>
      <c r="CA7" s="13"/>
      <c r="CB7" s="13"/>
      <c r="CC7" s="13"/>
      <c r="CD7" s="13"/>
      <c r="CE7" s="13"/>
      <c r="CF7" s="13"/>
      <c r="CG7" s="13"/>
      <c r="CH7" s="13"/>
    </row>
    <row r="8" spans="1:86" ht="19.5" customHeight="1" x14ac:dyDescent="0.15">
      <c r="A8" s="14">
        <v>1</v>
      </c>
      <c r="B8" s="15"/>
      <c r="C8" s="14"/>
      <c r="D8" s="16"/>
      <c r="E8" s="17"/>
      <c r="F8" s="18"/>
      <c r="G8" s="19" t="s">
        <v>21</v>
      </c>
      <c r="H8" s="18"/>
      <c r="I8" s="19" t="s">
        <v>23</v>
      </c>
      <c r="J8" s="18"/>
      <c r="K8" s="20" t="s">
        <v>25</v>
      </c>
      <c r="L8" s="17"/>
      <c r="M8" s="18"/>
      <c r="N8" s="19" t="s">
        <v>21</v>
      </c>
      <c r="O8" s="18"/>
      <c r="P8" s="19" t="s">
        <v>23</v>
      </c>
      <c r="Q8" s="18"/>
      <c r="R8" s="20" t="s">
        <v>25</v>
      </c>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2"/>
      <c r="BE8" s="22"/>
      <c r="BF8" s="22"/>
      <c r="BG8" s="22"/>
      <c r="BH8" s="25"/>
      <c r="BI8" s="29"/>
      <c r="BJ8" s="23"/>
      <c r="BK8" s="18"/>
      <c r="BL8" s="18" t="s">
        <v>21</v>
      </c>
      <c r="BM8" s="18"/>
      <c r="BN8" s="18" t="s">
        <v>23</v>
      </c>
      <c r="BO8" s="18"/>
      <c r="BP8" s="24" t="s">
        <v>26</v>
      </c>
      <c r="BQ8" s="21"/>
      <c r="BR8" s="68"/>
      <c r="BS8" s="69"/>
      <c r="BT8" s="69"/>
      <c r="BU8" s="69"/>
      <c r="BV8" s="69"/>
      <c r="BW8" s="69"/>
      <c r="BX8" s="70"/>
    </row>
    <row r="9" spans="1:86" ht="19.5" customHeight="1" x14ac:dyDescent="0.15">
      <c r="A9" s="14">
        <v>2</v>
      </c>
      <c r="B9" s="15"/>
      <c r="C9" s="14"/>
      <c r="D9" s="16"/>
      <c r="E9" s="17"/>
      <c r="F9" s="18"/>
      <c r="G9" s="19" t="s">
        <v>21</v>
      </c>
      <c r="H9" s="18"/>
      <c r="I9" s="19" t="s">
        <v>23</v>
      </c>
      <c r="J9" s="18"/>
      <c r="K9" s="20" t="s">
        <v>25</v>
      </c>
      <c r="L9" s="17"/>
      <c r="M9" s="18"/>
      <c r="N9" s="26" t="s">
        <v>21</v>
      </c>
      <c r="O9" s="18"/>
      <c r="P9" s="26" t="s">
        <v>23</v>
      </c>
      <c r="Q9" s="18"/>
      <c r="R9" s="20" t="s">
        <v>26</v>
      </c>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2"/>
      <c r="BE9" s="22"/>
      <c r="BF9" s="22"/>
      <c r="BG9" s="22"/>
      <c r="BH9" s="25"/>
      <c r="BI9" s="29"/>
      <c r="BJ9" s="23"/>
      <c r="BK9" s="18"/>
      <c r="BL9" s="18" t="s">
        <v>21</v>
      </c>
      <c r="BM9" s="18"/>
      <c r="BN9" s="18" t="s">
        <v>23</v>
      </c>
      <c r="BO9" s="18"/>
      <c r="BP9" s="24" t="s">
        <v>26</v>
      </c>
      <c r="BQ9" s="21"/>
      <c r="BR9" s="68"/>
      <c r="BS9" s="69"/>
      <c r="BT9" s="69"/>
      <c r="BU9" s="69"/>
      <c r="BV9" s="69"/>
      <c r="BW9" s="69"/>
      <c r="BX9" s="70"/>
    </row>
    <row r="10" spans="1:86" ht="19.5" customHeight="1" x14ac:dyDescent="0.15">
      <c r="A10" s="14">
        <v>3</v>
      </c>
      <c r="B10" s="15"/>
      <c r="C10" s="14"/>
      <c r="D10" s="16"/>
      <c r="E10" s="17"/>
      <c r="F10" s="18"/>
      <c r="G10" s="19" t="s">
        <v>21</v>
      </c>
      <c r="H10" s="18"/>
      <c r="I10" s="19" t="s">
        <v>22</v>
      </c>
      <c r="J10" s="18"/>
      <c r="K10" s="20" t="s">
        <v>24</v>
      </c>
      <c r="L10" s="17"/>
      <c r="M10" s="18"/>
      <c r="N10" s="26" t="s">
        <v>21</v>
      </c>
      <c r="O10" s="18"/>
      <c r="P10" s="26" t="s">
        <v>22</v>
      </c>
      <c r="Q10" s="18"/>
      <c r="R10" s="20" t="s">
        <v>24</v>
      </c>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2"/>
      <c r="BE10" s="22"/>
      <c r="BF10" s="22"/>
      <c r="BG10" s="22"/>
      <c r="BH10" s="25"/>
      <c r="BI10" s="29"/>
      <c r="BJ10" s="23"/>
      <c r="BK10" s="18"/>
      <c r="BL10" s="18" t="s">
        <v>21</v>
      </c>
      <c r="BM10" s="18"/>
      <c r="BN10" s="18" t="s">
        <v>22</v>
      </c>
      <c r="BO10" s="18"/>
      <c r="BP10" s="24" t="s">
        <v>24</v>
      </c>
      <c r="BQ10" s="21"/>
      <c r="BR10" s="68"/>
      <c r="BS10" s="69"/>
      <c r="BT10" s="69"/>
      <c r="BU10" s="69"/>
      <c r="BV10" s="69"/>
      <c r="BW10" s="69"/>
      <c r="BX10" s="70"/>
    </row>
    <row r="11" spans="1:86" ht="19.5" customHeight="1" x14ac:dyDescent="0.15">
      <c r="A11" s="14">
        <v>4</v>
      </c>
      <c r="B11" s="15"/>
      <c r="C11" s="14"/>
      <c r="D11" s="16"/>
      <c r="E11" s="17"/>
      <c r="F11" s="18"/>
      <c r="G11" s="19" t="s">
        <v>21</v>
      </c>
      <c r="H11" s="18"/>
      <c r="I11" s="19" t="s">
        <v>22</v>
      </c>
      <c r="J11" s="18"/>
      <c r="K11" s="20" t="s">
        <v>24</v>
      </c>
      <c r="L11" s="17"/>
      <c r="M11" s="18"/>
      <c r="N11" s="26" t="s">
        <v>21</v>
      </c>
      <c r="O11" s="18"/>
      <c r="P11" s="26" t="s">
        <v>22</v>
      </c>
      <c r="Q11" s="18"/>
      <c r="R11" s="20" t="s">
        <v>24</v>
      </c>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2"/>
      <c r="BE11" s="22"/>
      <c r="BF11" s="22"/>
      <c r="BG11" s="22"/>
      <c r="BH11" s="25"/>
      <c r="BI11" s="29"/>
      <c r="BJ11" s="23"/>
      <c r="BK11" s="18"/>
      <c r="BL11" s="18" t="s">
        <v>21</v>
      </c>
      <c r="BM11" s="18"/>
      <c r="BN11" s="18" t="s">
        <v>22</v>
      </c>
      <c r="BO11" s="18"/>
      <c r="BP11" s="24" t="s">
        <v>24</v>
      </c>
      <c r="BQ11" s="21"/>
      <c r="BR11" s="68"/>
      <c r="BS11" s="69"/>
      <c r="BT11" s="69"/>
      <c r="BU11" s="69"/>
      <c r="BV11" s="69"/>
      <c r="BW11" s="69"/>
      <c r="BX11" s="70"/>
    </row>
    <row r="12" spans="1:86" ht="19.5" customHeight="1" x14ac:dyDescent="0.15">
      <c r="A12" s="14">
        <v>5</v>
      </c>
      <c r="B12" s="15"/>
      <c r="C12" s="14"/>
      <c r="D12" s="16"/>
      <c r="E12" s="17"/>
      <c r="F12" s="18"/>
      <c r="G12" s="19" t="s">
        <v>21</v>
      </c>
      <c r="H12" s="18"/>
      <c r="I12" s="19" t="s">
        <v>22</v>
      </c>
      <c r="J12" s="18"/>
      <c r="K12" s="20" t="s">
        <v>24</v>
      </c>
      <c r="L12" s="17"/>
      <c r="M12" s="18"/>
      <c r="N12" s="26" t="s">
        <v>21</v>
      </c>
      <c r="O12" s="18"/>
      <c r="P12" s="26" t="s">
        <v>22</v>
      </c>
      <c r="Q12" s="18"/>
      <c r="R12" s="20" t="s">
        <v>24</v>
      </c>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2"/>
      <c r="BE12" s="22"/>
      <c r="BF12" s="22"/>
      <c r="BG12" s="22"/>
      <c r="BH12" s="25"/>
      <c r="BI12" s="29"/>
      <c r="BJ12" s="23"/>
      <c r="BK12" s="18"/>
      <c r="BL12" s="18" t="s">
        <v>21</v>
      </c>
      <c r="BM12" s="18"/>
      <c r="BN12" s="18" t="s">
        <v>22</v>
      </c>
      <c r="BO12" s="18"/>
      <c r="BP12" s="24" t="s">
        <v>24</v>
      </c>
      <c r="BQ12" s="21"/>
      <c r="BR12" s="68"/>
      <c r="BS12" s="69"/>
      <c r="BT12" s="69"/>
      <c r="BU12" s="69"/>
      <c r="BV12" s="69"/>
      <c r="BW12" s="69"/>
      <c r="BX12" s="70"/>
    </row>
    <row r="13" spans="1:86" ht="19.5" customHeight="1" x14ac:dyDescent="0.15">
      <c r="A13" s="14">
        <v>6</v>
      </c>
      <c r="B13" s="15"/>
      <c r="C13" s="14"/>
      <c r="D13" s="16"/>
      <c r="E13" s="17"/>
      <c r="F13" s="18"/>
      <c r="G13" s="19" t="s">
        <v>21</v>
      </c>
      <c r="H13" s="18"/>
      <c r="I13" s="19" t="s">
        <v>22</v>
      </c>
      <c r="J13" s="18"/>
      <c r="K13" s="20" t="s">
        <v>24</v>
      </c>
      <c r="L13" s="17"/>
      <c r="M13" s="18"/>
      <c r="N13" s="26" t="s">
        <v>21</v>
      </c>
      <c r="O13" s="18"/>
      <c r="P13" s="26" t="s">
        <v>22</v>
      </c>
      <c r="Q13" s="18"/>
      <c r="R13" s="20" t="s">
        <v>24</v>
      </c>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2"/>
      <c r="BE13" s="22"/>
      <c r="BF13" s="22"/>
      <c r="BG13" s="22"/>
      <c r="BH13" s="25"/>
      <c r="BI13" s="29"/>
      <c r="BJ13" s="23"/>
      <c r="BK13" s="18"/>
      <c r="BL13" s="18" t="s">
        <v>21</v>
      </c>
      <c r="BM13" s="18"/>
      <c r="BN13" s="18" t="s">
        <v>22</v>
      </c>
      <c r="BO13" s="18"/>
      <c r="BP13" s="24" t="s">
        <v>24</v>
      </c>
      <c r="BQ13" s="21"/>
      <c r="BR13" s="68"/>
      <c r="BS13" s="69"/>
      <c r="BT13" s="69"/>
      <c r="BU13" s="69"/>
      <c r="BV13" s="69"/>
      <c r="BW13" s="69"/>
      <c r="BX13" s="70"/>
    </row>
    <row r="14" spans="1:86" ht="19.5" customHeight="1" x14ac:dyDescent="0.15">
      <c r="A14" s="14">
        <v>7</v>
      </c>
      <c r="B14" s="15"/>
      <c r="C14" s="14"/>
      <c r="D14" s="16"/>
      <c r="E14" s="17"/>
      <c r="F14" s="18"/>
      <c r="G14" s="19" t="s">
        <v>21</v>
      </c>
      <c r="H14" s="18"/>
      <c r="I14" s="19" t="s">
        <v>22</v>
      </c>
      <c r="J14" s="18"/>
      <c r="K14" s="20" t="s">
        <v>24</v>
      </c>
      <c r="L14" s="17"/>
      <c r="M14" s="18"/>
      <c r="N14" s="26" t="s">
        <v>21</v>
      </c>
      <c r="O14" s="18"/>
      <c r="P14" s="26" t="s">
        <v>22</v>
      </c>
      <c r="Q14" s="18"/>
      <c r="R14" s="20" t="s">
        <v>24</v>
      </c>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2"/>
      <c r="BE14" s="22"/>
      <c r="BF14" s="22"/>
      <c r="BG14" s="22"/>
      <c r="BH14" s="25"/>
      <c r="BI14" s="29"/>
      <c r="BJ14" s="23"/>
      <c r="BK14" s="18"/>
      <c r="BL14" s="18" t="s">
        <v>21</v>
      </c>
      <c r="BM14" s="18"/>
      <c r="BN14" s="18" t="s">
        <v>22</v>
      </c>
      <c r="BO14" s="18"/>
      <c r="BP14" s="24" t="s">
        <v>24</v>
      </c>
      <c r="BQ14" s="21"/>
      <c r="BR14" s="68"/>
      <c r="BS14" s="69"/>
      <c r="BT14" s="69"/>
      <c r="BU14" s="69"/>
      <c r="BV14" s="69"/>
      <c r="BW14" s="69"/>
      <c r="BX14" s="70"/>
    </row>
    <row r="15" spans="1:86" ht="19.5" customHeight="1" x14ac:dyDescent="0.15">
      <c r="A15" s="14">
        <v>8</v>
      </c>
      <c r="B15" s="15"/>
      <c r="C15" s="14"/>
      <c r="D15" s="16"/>
      <c r="E15" s="17"/>
      <c r="F15" s="18"/>
      <c r="G15" s="19" t="s">
        <v>21</v>
      </c>
      <c r="H15" s="18"/>
      <c r="I15" s="19" t="s">
        <v>22</v>
      </c>
      <c r="J15" s="18"/>
      <c r="K15" s="20" t="s">
        <v>24</v>
      </c>
      <c r="L15" s="17"/>
      <c r="M15" s="18"/>
      <c r="N15" s="26" t="s">
        <v>21</v>
      </c>
      <c r="O15" s="18"/>
      <c r="P15" s="26" t="s">
        <v>22</v>
      </c>
      <c r="Q15" s="18"/>
      <c r="R15" s="20" t="s">
        <v>24</v>
      </c>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2"/>
      <c r="BE15" s="22"/>
      <c r="BF15" s="22"/>
      <c r="BG15" s="22"/>
      <c r="BH15" s="25"/>
      <c r="BI15" s="29"/>
      <c r="BJ15" s="23"/>
      <c r="BK15" s="18"/>
      <c r="BL15" s="18" t="s">
        <v>21</v>
      </c>
      <c r="BM15" s="18"/>
      <c r="BN15" s="18" t="s">
        <v>22</v>
      </c>
      <c r="BO15" s="18"/>
      <c r="BP15" s="24" t="s">
        <v>24</v>
      </c>
      <c r="BQ15" s="21"/>
      <c r="BR15" s="68"/>
      <c r="BS15" s="69"/>
      <c r="BT15" s="69"/>
      <c r="BU15" s="69"/>
      <c r="BV15" s="69"/>
      <c r="BW15" s="69"/>
      <c r="BX15" s="70"/>
    </row>
    <row r="16" spans="1:86" ht="19.5" customHeight="1" x14ac:dyDescent="0.15">
      <c r="A16" s="14">
        <v>9</v>
      </c>
      <c r="B16" s="15"/>
      <c r="C16" s="14"/>
      <c r="D16" s="16"/>
      <c r="E16" s="17"/>
      <c r="F16" s="18"/>
      <c r="G16" s="19" t="s">
        <v>21</v>
      </c>
      <c r="H16" s="18"/>
      <c r="I16" s="19" t="s">
        <v>22</v>
      </c>
      <c r="J16" s="18"/>
      <c r="K16" s="20" t="s">
        <v>24</v>
      </c>
      <c r="L16" s="17"/>
      <c r="M16" s="18"/>
      <c r="N16" s="26" t="s">
        <v>21</v>
      </c>
      <c r="O16" s="18"/>
      <c r="P16" s="26" t="s">
        <v>22</v>
      </c>
      <c r="Q16" s="18"/>
      <c r="R16" s="20" t="s">
        <v>24</v>
      </c>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2"/>
      <c r="BE16" s="22"/>
      <c r="BF16" s="22"/>
      <c r="BG16" s="22"/>
      <c r="BH16" s="25"/>
      <c r="BI16" s="29"/>
      <c r="BJ16" s="23"/>
      <c r="BK16" s="18"/>
      <c r="BL16" s="18" t="s">
        <v>21</v>
      </c>
      <c r="BM16" s="18"/>
      <c r="BN16" s="18" t="s">
        <v>22</v>
      </c>
      <c r="BO16" s="18"/>
      <c r="BP16" s="24" t="s">
        <v>24</v>
      </c>
      <c r="BQ16" s="21"/>
      <c r="BR16" s="68"/>
      <c r="BS16" s="69"/>
      <c r="BT16" s="69"/>
      <c r="BU16" s="69"/>
      <c r="BV16" s="69"/>
      <c r="BW16" s="69"/>
      <c r="BX16" s="70"/>
    </row>
    <row r="17" spans="1:76" ht="19.5" customHeight="1" x14ac:dyDescent="0.15">
      <c r="A17" s="14">
        <v>10</v>
      </c>
      <c r="B17" s="15"/>
      <c r="C17" s="14"/>
      <c r="D17" s="16"/>
      <c r="E17" s="17"/>
      <c r="F17" s="18"/>
      <c r="G17" s="19" t="s">
        <v>21</v>
      </c>
      <c r="H17" s="18"/>
      <c r="I17" s="19" t="s">
        <v>22</v>
      </c>
      <c r="J17" s="18"/>
      <c r="K17" s="20" t="s">
        <v>24</v>
      </c>
      <c r="L17" s="17"/>
      <c r="M17" s="18"/>
      <c r="N17" s="26" t="s">
        <v>21</v>
      </c>
      <c r="O17" s="18"/>
      <c r="P17" s="26" t="s">
        <v>22</v>
      </c>
      <c r="Q17" s="18"/>
      <c r="R17" s="20" t="s">
        <v>24</v>
      </c>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2"/>
      <c r="BE17" s="22"/>
      <c r="BF17" s="22"/>
      <c r="BG17" s="22"/>
      <c r="BH17" s="25"/>
      <c r="BI17" s="29"/>
      <c r="BJ17" s="23"/>
      <c r="BK17" s="18"/>
      <c r="BL17" s="18" t="s">
        <v>21</v>
      </c>
      <c r="BM17" s="18"/>
      <c r="BN17" s="18" t="s">
        <v>22</v>
      </c>
      <c r="BO17" s="18"/>
      <c r="BP17" s="24" t="s">
        <v>24</v>
      </c>
      <c r="BQ17" s="21"/>
      <c r="BR17" s="68"/>
      <c r="BS17" s="69"/>
      <c r="BT17" s="69"/>
      <c r="BU17" s="69"/>
      <c r="BV17" s="69"/>
      <c r="BW17" s="69"/>
      <c r="BX17" s="70"/>
    </row>
    <row r="18" spans="1:76" ht="19.5" customHeight="1" x14ac:dyDescent="0.15">
      <c r="A18" s="14">
        <v>11</v>
      </c>
      <c r="B18" s="15"/>
      <c r="C18" s="14"/>
      <c r="D18" s="16"/>
      <c r="E18" s="17"/>
      <c r="F18" s="18"/>
      <c r="G18" s="19" t="s">
        <v>21</v>
      </c>
      <c r="H18" s="18"/>
      <c r="I18" s="19" t="s">
        <v>22</v>
      </c>
      <c r="J18" s="18"/>
      <c r="K18" s="20" t="s">
        <v>24</v>
      </c>
      <c r="L18" s="17"/>
      <c r="M18" s="18"/>
      <c r="N18" s="26" t="s">
        <v>21</v>
      </c>
      <c r="O18" s="18"/>
      <c r="P18" s="26" t="s">
        <v>22</v>
      </c>
      <c r="Q18" s="18"/>
      <c r="R18" s="20" t="s">
        <v>24</v>
      </c>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2"/>
      <c r="BE18" s="22"/>
      <c r="BF18" s="22"/>
      <c r="BG18" s="22"/>
      <c r="BH18" s="25"/>
      <c r="BI18" s="29"/>
      <c r="BJ18" s="23"/>
      <c r="BK18" s="18"/>
      <c r="BL18" s="18" t="s">
        <v>21</v>
      </c>
      <c r="BM18" s="18"/>
      <c r="BN18" s="18" t="s">
        <v>22</v>
      </c>
      <c r="BO18" s="18"/>
      <c r="BP18" s="24" t="s">
        <v>24</v>
      </c>
      <c r="BQ18" s="21"/>
      <c r="BR18" s="68"/>
      <c r="BS18" s="69"/>
      <c r="BT18" s="69"/>
      <c r="BU18" s="69"/>
      <c r="BV18" s="69"/>
      <c r="BW18" s="69"/>
      <c r="BX18" s="70"/>
    </row>
    <row r="19" spans="1:76" ht="19.5" customHeight="1" x14ac:dyDescent="0.15">
      <c r="A19" s="14">
        <v>12</v>
      </c>
      <c r="B19" s="15"/>
      <c r="C19" s="14"/>
      <c r="D19" s="16"/>
      <c r="E19" s="17"/>
      <c r="F19" s="18"/>
      <c r="G19" s="19" t="s">
        <v>21</v>
      </c>
      <c r="H19" s="18"/>
      <c r="I19" s="19" t="s">
        <v>22</v>
      </c>
      <c r="J19" s="18"/>
      <c r="K19" s="20" t="s">
        <v>24</v>
      </c>
      <c r="L19" s="17"/>
      <c r="M19" s="18"/>
      <c r="N19" s="26" t="s">
        <v>21</v>
      </c>
      <c r="O19" s="18"/>
      <c r="P19" s="26" t="s">
        <v>22</v>
      </c>
      <c r="Q19" s="18"/>
      <c r="R19" s="20" t="s">
        <v>24</v>
      </c>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2"/>
      <c r="BE19" s="22"/>
      <c r="BF19" s="22"/>
      <c r="BG19" s="22"/>
      <c r="BH19" s="25"/>
      <c r="BI19" s="29"/>
      <c r="BJ19" s="23"/>
      <c r="BK19" s="18"/>
      <c r="BL19" s="18" t="s">
        <v>21</v>
      </c>
      <c r="BM19" s="18"/>
      <c r="BN19" s="18" t="s">
        <v>22</v>
      </c>
      <c r="BO19" s="18"/>
      <c r="BP19" s="24" t="s">
        <v>24</v>
      </c>
      <c r="BQ19" s="21"/>
      <c r="BR19" s="68"/>
      <c r="BS19" s="69"/>
      <c r="BT19" s="69"/>
      <c r="BU19" s="69"/>
      <c r="BV19" s="69"/>
      <c r="BW19" s="69"/>
      <c r="BX19" s="70"/>
    </row>
    <row r="20" spans="1:76" ht="19.5" customHeight="1" x14ac:dyDescent="0.15">
      <c r="A20" s="14">
        <v>13</v>
      </c>
      <c r="B20" s="15"/>
      <c r="C20" s="14"/>
      <c r="D20" s="16"/>
      <c r="E20" s="17"/>
      <c r="F20" s="18"/>
      <c r="G20" s="19" t="s">
        <v>21</v>
      </c>
      <c r="H20" s="18"/>
      <c r="I20" s="19" t="s">
        <v>22</v>
      </c>
      <c r="J20" s="18"/>
      <c r="K20" s="20" t="s">
        <v>24</v>
      </c>
      <c r="L20" s="17"/>
      <c r="M20" s="18"/>
      <c r="N20" s="26" t="s">
        <v>21</v>
      </c>
      <c r="O20" s="18"/>
      <c r="P20" s="26" t="s">
        <v>22</v>
      </c>
      <c r="Q20" s="18"/>
      <c r="R20" s="20" t="s">
        <v>24</v>
      </c>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2"/>
      <c r="BE20" s="22"/>
      <c r="BF20" s="22"/>
      <c r="BG20" s="22"/>
      <c r="BH20" s="25"/>
      <c r="BI20" s="29"/>
      <c r="BJ20" s="23"/>
      <c r="BK20" s="18"/>
      <c r="BL20" s="18" t="s">
        <v>21</v>
      </c>
      <c r="BM20" s="18"/>
      <c r="BN20" s="18" t="s">
        <v>22</v>
      </c>
      <c r="BO20" s="18"/>
      <c r="BP20" s="24" t="s">
        <v>24</v>
      </c>
      <c r="BQ20" s="21"/>
      <c r="BR20" s="68"/>
      <c r="BS20" s="69"/>
      <c r="BT20" s="69"/>
      <c r="BU20" s="69"/>
      <c r="BV20" s="69"/>
      <c r="BW20" s="69"/>
      <c r="BX20" s="70"/>
    </row>
    <row r="21" spans="1:76" ht="19.5" customHeight="1" x14ac:dyDescent="0.15">
      <c r="A21" s="14">
        <v>14</v>
      </c>
      <c r="B21" s="15"/>
      <c r="C21" s="14"/>
      <c r="D21" s="16"/>
      <c r="E21" s="17"/>
      <c r="F21" s="18"/>
      <c r="G21" s="19" t="s">
        <v>21</v>
      </c>
      <c r="H21" s="18"/>
      <c r="I21" s="19" t="s">
        <v>22</v>
      </c>
      <c r="J21" s="18"/>
      <c r="K21" s="20" t="s">
        <v>24</v>
      </c>
      <c r="L21" s="17"/>
      <c r="M21" s="18"/>
      <c r="N21" s="26" t="s">
        <v>21</v>
      </c>
      <c r="O21" s="18"/>
      <c r="P21" s="26" t="s">
        <v>22</v>
      </c>
      <c r="Q21" s="18"/>
      <c r="R21" s="20" t="s">
        <v>24</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2"/>
      <c r="BE21" s="22"/>
      <c r="BF21" s="22"/>
      <c r="BG21" s="22"/>
      <c r="BH21" s="25"/>
      <c r="BI21" s="29"/>
      <c r="BJ21" s="23"/>
      <c r="BK21" s="18"/>
      <c r="BL21" s="18" t="s">
        <v>21</v>
      </c>
      <c r="BM21" s="18"/>
      <c r="BN21" s="18" t="s">
        <v>22</v>
      </c>
      <c r="BO21" s="18"/>
      <c r="BP21" s="24" t="s">
        <v>24</v>
      </c>
      <c r="BQ21" s="21"/>
      <c r="BR21" s="68"/>
      <c r="BS21" s="69"/>
      <c r="BT21" s="69"/>
      <c r="BU21" s="69"/>
      <c r="BV21" s="69"/>
      <c r="BW21" s="69"/>
      <c r="BX21" s="70"/>
    </row>
    <row r="22" spans="1:76" ht="19.5" customHeight="1" x14ac:dyDescent="0.15">
      <c r="A22" s="14">
        <v>15</v>
      </c>
      <c r="B22" s="15"/>
      <c r="C22" s="14"/>
      <c r="D22" s="16"/>
      <c r="E22" s="17"/>
      <c r="F22" s="18"/>
      <c r="G22" s="19" t="s">
        <v>21</v>
      </c>
      <c r="H22" s="18"/>
      <c r="I22" s="19" t="s">
        <v>22</v>
      </c>
      <c r="J22" s="18"/>
      <c r="K22" s="20" t="s">
        <v>24</v>
      </c>
      <c r="L22" s="17"/>
      <c r="M22" s="18"/>
      <c r="N22" s="26" t="s">
        <v>21</v>
      </c>
      <c r="O22" s="18"/>
      <c r="P22" s="26" t="s">
        <v>22</v>
      </c>
      <c r="Q22" s="18"/>
      <c r="R22" s="20" t="s">
        <v>24</v>
      </c>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2"/>
      <c r="BE22" s="22"/>
      <c r="BF22" s="22"/>
      <c r="BG22" s="22"/>
      <c r="BH22" s="25"/>
      <c r="BI22" s="29"/>
      <c r="BJ22" s="23"/>
      <c r="BK22" s="18"/>
      <c r="BL22" s="18" t="s">
        <v>21</v>
      </c>
      <c r="BM22" s="18"/>
      <c r="BN22" s="18" t="s">
        <v>22</v>
      </c>
      <c r="BO22" s="18"/>
      <c r="BP22" s="24" t="s">
        <v>24</v>
      </c>
      <c r="BQ22" s="21"/>
      <c r="BR22" s="68"/>
      <c r="BS22" s="69"/>
      <c r="BT22" s="69"/>
      <c r="BU22" s="69"/>
      <c r="BV22" s="69"/>
      <c r="BW22" s="69"/>
      <c r="BX22" s="70"/>
    </row>
    <row r="23" spans="1:76" ht="19.5" customHeight="1" x14ac:dyDescent="0.15">
      <c r="A23" s="14">
        <v>16</v>
      </c>
      <c r="B23" s="15"/>
      <c r="C23" s="14"/>
      <c r="D23" s="16"/>
      <c r="E23" s="17"/>
      <c r="F23" s="18"/>
      <c r="G23" s="19" t="s">
        <v>21</v>
      </c>
      <c r="H23" s="18"/>
      <c r="I23" s="19" t="s">
        <v>22</v>
      </c>
      <c r="J23" s="18"/>
      <c r="K23" s="20" t="s">
        <v>24</v>
      </c>
      <c r="L23" s="17"/>
      <c r="M23" s="18"/>
      <c r="N23" s="26" t="s">
        <v>21</v>
      </c>
      <c r="O23" s="18"/>
      <c r="P23" s="26" t="s">
        <v>22</v>
      </c>
      <c r="Q23" s="18"/>
      <c r="R23" s="20" t="s">
        <v>24</v>
      </c>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2"/>
      <c r="BE23" s="22"/>
      <c r="BF23" s="22"/>
      <c r="BG23" s="22"/>
      <c r="BH23" s="25"/>
      <c r="BI23" s="29"/>
      <c r="BJ23" s="23"/>
      <c r="BK23" s="18"/>
      <c r="BL23" s="18" t="s">
        <v>21</v>
      </c>
      <c r="BM23" s="18"/>
      <c r="BN23" s="18" t="s">
        <v>22</v>
      </c>
      <c r="BO23" s="18"/>
      <c r="BP23" s="24" t="s">
        <v>24</v>
      </c>
      <c r="BQ23" s="21"/>
      <c r="BR23" s="68"/>
      <c r="BS23" s="69"/>
      <c r="BT23" s="69"/>
      <c r="BU23" s="69"/>
      <c r="BV23" s="69"/>
      <c r="BW23" s="69"/>
      <c r="BX23" s="70"/>
    </row>
    <row r="24" spans="1:76" ht="19.5" customHeight="1" x14ac:dyDescent="0.15">
      <c r="A24" s="14">
        <v>17</v>
      </c>
      <c r="B24" s="15"/>
      <c r="C24" s="14"/>
      <c r="D24" s="16"/>
      <c r="E24" s="17"/>
      <c r="F24" s="18"/>
      <c r="G24" s="19" t="s">
        <v>21</v>
      </c>
      <c r="H24" s="18"/>
      <c r="I24" s="19" t="s">
        <v>22</v>
      </c>
      <c r="J24" s="18"/>
      <c r="K24" s="20" t="s">
        <v>24</v>
      </c>
      <c r="L24" s="17"/>
      <c r="M24" s="18"/>
      <c r="N24" s="26" t="s">
        <v>21</v>
      </c>
      <c r="O24" s="18"/>
      <c r="P24" s="26" t="s">
        <v>22</v>
      </c>
      <c r="Q24" s="18"/>
      <c r="R24" s="20" t="s">
        <v>24</v>
      </c>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2"/>
      <c r="BE24" s="22"/>
      <c r="BF24" s="22"/>
      <c r="BG24" s="22"/>
      <c r="BH24" s="25"/>
      <c r="BI24" s="29"/>
      <c r="BJ24" s="23"/>
      <c r="BK24" s="18"/>
      <c r="BL24" s="18" t="s">
        <v>21</v>
      </c>
      <c r="BM24" s="18"/>
      <c r="BN24" s="18" t="s">
        <v>22</v>
      </c>
      <c r="BO24" s="18"/>
      <c r="BP24" s="24" t="s">
        <v>24</v>
      </c>
      <c r="BQ24" s="21"/>
      <c r="BR24" s="68"/>
      <c r="BS24" s="69"/>
      <c r="BT24" s="69"/>
      <c r="BU24" s="69"/>
      <c r="BV24" s="69"/>
      <c r="BW24" s="69"/>
      <c r="BX24" s="70"/>
    </row>
    <row r="25" spans="1:76" ht="19.5" customHeight="1" x14ac:dyDescent="0.15">
      <c r="A25" s="14">
        <v>18</v>
      </c>
      <c r="B25" s="15"/>
      <c r="C25" s="14"/>
      <c r="D25" s="16"/>
      <c r="E25" s="17"/>
      <c r="F25" s="18"/>
      <c r="G25" s="19" t="s">
        <v>21</v>
      </c>
      <c r="H25" s="18"/>
      <c r="I25" s="19" t="s">
        <v>22</v>
      </c>
      <c r="J25" s="18"/>
      <c r="K25" s="20" t="s">
        <v>24</v>
      </c>
      <c r="L25" s="17"/>
      <c r="M25" s="18"/>
      <c r="N25" s="26" t="s">
        <v>21</v>
      </c>
      <c r="O25" s="18"/>
      <c r="P25" s="26" t="s">
        <v>22</v>
      </c>
      <c r="Q25" s="18"/>
      <c r="R25" s="20" t="s">
        <v>24</v>
      </c>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2"/>
      <c r="BE25" s="22"/>
      <c r="BF25" s="22"/>
      <c r="BG25" s="22"/>
      <c r="BH25" s="25"/>
      <c r="BI25" s="29"/>
      <c r="BJ25" s="23"/>
      <c r="BK25" s="18"/>
      <c r="BL25" s="18" t="s">
        <v>21</v>
      </c>
      <c r="BM25" s="18"/>
      <c r="BN25" s="18" t="s">
        <v>22</v>
      </c>
      <c r="BO25" s="18"/>
      <c r="BP25" s="24" t="s">
        <v>24</v>
      </c>
      <c r="BQ25" s="21"/>
      <c r="BR25" s="68"/>
      <c r="BS25" s="69"/>
      <c r="BT25" s="69"/>
      <c r="BU25" s="69"/>
      <c r="BV25" s="69"/>
      <c r="BW25" s="69"/>
      <c r="BX25" s="70"/>
    </row>
    <row r="26" spans="1:76" ht="19.5" customHeight="1" x14ac:dyDescent="0.15">
      <c r="A26" s="14">
        <v>19</v>
      </c>
      <c r="B26" s="15"/>
      <c r="C26" s="14"/>
      <c r="D26" s="16"/>
      <c r="E26" s="17"/>
      <c r="F26" s="18"/>
      <c r="G26" s="19" t="s">
        <v>21</v>
      </c>
      <c r="H26" s="18"/>
      <c r="I26" s="19" t="s">
        <v>22</v>
      </c>
      <c r="J26" s="18"/>
      <c r="K26" s="20" t="s">
        <v>24</v>
      </c>
      <c r="L26" s="17"/>
      <c r="M26" s="18"/>
      <c r="N26" s="26" t="s">
        <v>21</v>
      </c>
      <c r="O26" s="18"/>
      <c r="P26" s="26" t="s">
        <v>22</v>
      </c>
      <c r="Q26" s="18"/>
      <c r="R26" s="20" t="s">
        <v>24</v>
      </c>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2"/>
      <c r="BE26" s="22"/>
      <c r="BF26" s="22"/>
      <c r="BG26" s="22"/>
      <c r="BH26" s="25"/>
      <c r="BI26" s="29"/>
      <c r="BJ26" s="23"/>
      <c r="BK26" s="18"/>
      <c r="BL26" s="18" t="s">
        <v>21</v>
      </c>
      <c r="BM26" s="18"/>
      <c r="BN26" s="18" t="s">
        <v>22</v>
      </c>
      <c r="BO26" s="18"/>
      <c r="BP26" s="24" t="s">
        <v>24</v>
      </c>
      <c r="BQ26" s="21"/>
      <c r="BR26" s="68"/>
      <c r="BS26" s="69"/>
      <c r="BT26" s="69"/>
      <c r="BU26" s="69"/>
      <c r="BV26" s="69"/>
      <c r="BW26" s="69"/>
      <c r="BX26" s="70"/>
    </row>
    <row r="27" spans="1:76" ht="19.5" customHeight="1" x14ac:dyDescent="0.15">
      <c r="A27" s="14">
        <v>20</v>
      </c>
      <c r="B27" s="15"/>
      <c r="C27" s="14"/>
      <c r="D27" s="16"/>
      <c r="E27" s="17"/>
      <c r="F27" s="18"/>
      <c r="G27" s="19" t="s">
        <v>21</v>
      </c>
      <c r="H27" s="18"/>
      <c r="I27" s="19" t="s">
        <v>22</v>
      </c>
      <c r="J27" s="18"/>
      <c r="K27" s="20" t="s">
        <v>24</v>
      </c>
      <c r="L27" s="17"/>
      <c r="M27" s="18"/>
      <c r="N27" s="26" t="s">
        <v>21</v>
      </c>
      <c r="O27" s="18"/>
      <c r="P27" s="26" t="s">
        <v>22</v>
      </c>
      <c r="Q27" s="18"/>
      <c r="R27" s="20" t="s">
        <v>24</v>
      </c>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2"/>
      <c r="BE27" s="22"/>
      <c r="BF27" s="22"/>
      <c r="BG27" s="22"/>
      <c r="BH27" s="25"/>
      <c r="BI27" s="29"/>
      <c r="BJ27" s="23"/>
      <c r="BK27" s="18"/>
      <c r="BL27" s="18" t="s">
        <v>21</v>
      </c>
      <c r="BM27" s="18"/>
      <c r="BN27" s="18" t="s">
        <v>22</v>
      </c>
      <c r="BO27" s="18"/>
      <c r="BP27" s="24" t="s">
        <v>24</v>
      </c>
      <c r="BQ27" s="21"/>
      <c r="BR27" s="68"/>
      <c r="BS27" s="69"/>
      <c r="BT27" s="69"/>
      <c r="BU27" s="69"/>
      <c r="BV27" s="69"/>
      <c r="BW27" s="69"/>
      <c r="BX27" s="70"/>
    </row>
    <row r="28" spans="1:76" ht="19.5" customHeight="1" x14ac:dyDescent="0.15">
      <c r="A28" s="14">
        <v>21</v>
      </c>
      <c r="B28" s="15"/>
      <c r="C28" s="14"/>
      <c r="D28" s="16"/>
      <c r="E28" s="17"/>
      <c r="F28" s="18"/>
      <c r="G28" s="19" t="s">
        <v>21</v>
      </c>
      <c r="H28" s="18"/>
      <c r="I28" s="19" t="s">
        <v>22</v>
      </c>
      <c r="J28" s="18"/>
      <c r="K28" s="20" t="s">
        <v>24</v>
      </c>
      <c r="L28" s="17"/>
      <c r="M28" s="18"/>
      <c r="N28" s="26" t="s">
        <v>21</v>
      </c>
      <c r="O28" s="18"/>
      <c r="P28" s="26" t="s">
        <v>22</v>
      </c>
      <c r="Q28" s="18"/>
      <c r="R28" s="20" t="s">
        <v>24</v>
      </c>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2"/>
      <c r="BE28" s="22"/>
      <c r="BF28" s="22"/>
      <c r="BG28" s="22"/>
      <c r="BH28" s="25"/>
      <c r="BI28" s="29"/>
      <c r="BJ28" s="23"/>
      <c r="BK28" s="18"/>
      <c r="BL28" s="18" t="s">
        <v>21</v>
      </c>
      <c r="BM28" s="18"/>
      <c r="BN28" s="18" t="s">
        <v>22</v>
      </c>
      <c r="BO28" s="18"/>
      <c r="BP28" s="24" t="s">
        <v>24</v>
      </c>
      <c r="BQ28" s="21"/>
      <c r="BR28" s="68"/>
      <c r="BS28" s="69"/>
      <c r="BT28" s="69"/>
      <c r="BU28" s="69"/>
      <c r="BV28" s="69"/>
      <c r="BW28" s="69"/>
      <c r="BX28" s="70"/>
    </row>
    <row r="29" spans="1:76" ht="19.5" customHeight="1" x14ac:dyDescent="0.15">
      <c r="A29" s="14">
        <v>22</v>
      </c>
      <c r="B29" s="15"/>
      <c r="C29" s="14"/>
      <c r="D29" s="16"/>
      <c r="E29" s="17"/>
      <c r="F29" s="18"/>
      <c r="G29" s="19" t="s">
        <v>21</v>
      </c>
      <c r="H29" s="18"/>
      <c r="I29" s="19" t="s">
        <v>22</v>
      </c>
      <c r="J29" s="18"/>
      <c r="K29" s="20" t="s">
        <v>24</v>
      </c>
      <c r="L29" s="17"/>
      <c r="M29" s="18"/>
      <c r="N29" s="26" t="s">
        <v>21</v>
      </c>
      <c r="O29" s="18"/>
      <c r="P29" s="26" t="s">
        <v>22</v>
      </c>
      <c r="Q29" s="18"/>
      <c r="R29" s="20" t="s">
        <v>24</v>
      </c>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2"/>
      <c r="BE29" s="22"/>
      <c r="BF29" s="22"/>
      <c r="BG29" s="22"/>
      <c r="BH29" s="25"/>
      <c r="BI29" s="29"/>
      <c r="BJ29" s="23"/>
      <c r="BK29" s="18"/>
      <c r="BL29" s="18" t="s">
        <v>21</v>
      </c>
      <c r="BM29" s="18"/>
      <c r="BN29" s="18" t="s">
        <v>22</v>
      </c>
      <c r="BO29" s="18"/>
      <c r="BP29" s="24" t="s">
        <v>24</v>
      </c>
      <c r="BQ29" s="21"/>
      <c r="BR29" s="68"/>
      <c r="BS29" s="69"/>
      <c r="BT29" s="69"/>
      <c r="BU29" s="69"/>
      <c r="BV29" s="69"/>
      <c r="BW29" s="69"/>
      <c r="BX29" s="70"/>
    </row>
    <row r="30" spans="1:76" ht="19.5" customHeight="1" x14ac:dyDescent="0.15">
      <c r="A30" s="14">
        <v>23</v>
      </c>
      <c r="B30" s="15"/>
      <c r="C30" s="14"/>
      <c r="D30" s="16"/>
      <c r="E30" s="17"/>
      <c r="F30" s="18"/>
      <c r="G30" s="19" t="s">
        <v>21</v>
      </c>
      <c r="H30" s="18"/>
      <c r="I30" s="19" t="s">
        <v>22</v>
      </c>
      <c r="J30" s="18"/>
      <c r="K30" s="20" t="s">
        <v>24</v>
      </c>
      <c r="L30" s="17"/>
      <c r="M30" s="18"/>
      <c r="N30" s="26" t="s">
        <v>21</v>
      </c>
      <c r="O30" s="18"/>
      <c r="P30" s="26" t="s">
        <v>22</v>
      </c>
      <c r="Q30" s="18"/>
      <c r="R30" s="20" t="s">
        <v>24</v>
      </c>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2"/>
      <c r="BE30" s="22"/>
      <c r="BF30" s="22"/>
      <c r="BG30" s="22"/>
      <c r="BH30" s="25"/>
      <c r="BI30" s="29"/>
      <c r="BJ30" s="23"/>
      <c r="BK30" s="18"/>
      <c r="BL30" s="18" t="s">
        <v>21</v>
      </c>
      <c r="BM30" s="18"/>
      <c r="BN30" s="18" t="s">
        <v>22</v>
      </c>
      <c r="BO30" s="18"/>
      <c r="BP30" s="24" t="s">
        <v>24</v>
      </c>
      <c r="BQ30" s="21"/>
      <c r="BR30" s="68"/>
      <c r="BS30" s="69"/>
      <c r="BT30" s="69"/>
      <c r="BU30" s="69"/>
      <c r="BV30" s="69"/>
      <c r="BW30" s="69"/>
      <c r="BX30" s="70"/>
    </row>
    <row r="31" spans="1:76" ht="19.5" customHeight="1" x14ac:dyDescent="0.15">
      <c r="A31" s="14">
        <v>24</v>
      </c>
      <c r="B31" s="15"/>
      <c r="C31" s="14"/>
      <c r="D31" s="16"/>
      <c r="E31" s="17"/>
      <c r="F31" s="18"/>
      <c r="G31" s="19" t="s">
        <v>21</v>
      </c>
      <c r="H31" s="18"/>
      <c r="I31" s="19" t="s">
        <v>22</v>
      </c>
      <c r="J31" s="18"/>
      <c r="K31" s="20" t="s">
        <v>24</v>
      </c>
      <c r="L31" s="17"/>
      <c r="M31" s="18"/>
      <c r="N31" s="26" t="s">
        <v>21</v>
      </c>
      <c r="O31" s="18"/>
      <c r="P31" s="26" t="s">
        <v>22</v>
      </c>
      <c r="Q31" s="18"/>
      <c r="R31" s="20" t="s">
        <v>24</v>
      </c>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2"/>
      <c r="BE31" s="22"/>
      <c r="BF31" s="22"/>
      <c r="BG31" s="22"/>
      <c r="BH31" s="25"/>
      <c r="BI31" s="29"/>
      <c r="BJ31" s="23"/>
      <c r="BK31" s="18"/>
      <c r="BL31" s="18" t="s">
        <v>21</v>
      </c>
      <c r="BM31" s="18"/>
      <c r="BN31" s="18" t="s">
        <v>22</v>
      </c>
      <c r="BO31" s="18"/>
      <c r="BP31" s="24" t="s">
        <v>24</v>
      </c>
      <c r="BQ31" s="21"/>
      <c r="BR31" s="68"/>
      <c r="BS31" s="69"/>
      <c r="BT31" s="69"/>
      <c r="BU31" s="69"/>
      <c r="BV31" s="69"/>
      <c r="BW31" s="69"/>
      <c r="BX31" s="70"/>
    </row>
    <row r="32" spans="1:76" ht="19.5" customHeight="1" x14ac:dyDescent="0.15">
      <c r="A32" s="14">
        <v>25</v>
      </c>
      <c r="B32" s="15"/>
      <c r="C32" s="14"/>
      <c r="D32" s="16"/>
      <c r="E32" s="17"/>
      <c r="F32" s="18"/>
      <c r="G32" s="19" t="s">
        <v>21</v>
      </c>
      <c r="H32" s="18"/>
      <c r="I32" s="19" t="s">
        <v>22</v>
      </c>
      <c r="J32" s="18"/>
      <c r="K32" s="20" t="s">
        <v>24</v>
      </c>
      <c r="L32" s="17"/>
      <c r="M32" s="18"/>
      <c r="N32" s="26" t="s">
        <v>21</v>
      </c>
      <c r="O32" s="18"/>
      <c r="P32" s="26" t="s">
        <v>22</v>
      </c>
      <c r="Q32" s="18"/>
      <c r="R32" s="20" t="s">
        <v>24</v>
      </c>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2"/>
      <c r="BE32" s="22"/>
      <c r="BF32" s="22"/>
      <c r="BG32" s="22"/>
      <c r="BH32" s="25"/>
      <c r="BI32" s="29"/>
      <c r="BJ32" s="23"/>
      <c r="BK32" s="18"/>
      <c r="BL32" s="18" t="s">
        <v>21</v>
      </c>
      <c r="BM32" s="18"/>
      <c r="BN32" s="18" t="s">
        <v>22</v>
      </c>
      <c r="BO32" s="18"/>
      <c r="BP32" s="24" t="s">
        <v>24</v>
      </c>
      <c r="BQ32" s="21"/>
      <c r="BR32" s="68"/>
      <c r="BS32" s="69"/>
      <c r="BT32" s="69"/>
      <c r="BU32" s="69"/>
      <c r="BV32" s="69"/>
      <c r="BW32" s="69"/>
      <c r="BX32" s="70"/>
    </row>
    <row r="33" spans="1:76" ht="19.5" customHeight="1" x14ac:dyDescent="0.15">
      <c r="A33" s="14">
        <v>26</v>
      </c>
      <c r="B33" s="15"/>
      <c r="C33" s="14"/>
      <c r="D33" s="16"/>
      <c r="E33" s="17"/>
      <c r="F33" s="18"/>
      <c r="G33" s="19" t="s">
        <v>21</v>
      </c>
      <c r="H33" s="18"/>
      <c r="I33" s="19" t="s">
        <v>22</v>
      </c>
      <c r="J33" s="18"/>
      <c r="K33" s="20" t="s">
        <v>24</v>
      </c>
      <c r="L33" s="17"/>
      <c r="M33" s="18"/>
      <c r="N33" s="26" t="s">
        <v>21</v>
      </c>
      <c r="O33" s="18"/>
      <c r="P33" s="26" t="s">
        <v>22</v>
      </c>
      <c r="Q33" s="18"/>
      <c r="R33" s="20" t="s">
        <v>24</v>
      </c>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2"/>
      <c r="BE33" s="22"/>
      <c r="BF33" s="22"/>
      <c r="BG33" s="22"/>
      <c r="BH33" s="25"/>
      <c r="BI33" s="29"/>
      <c r="BJ33" s="23"/>
      <c r="BK33" s="18"/>
      <c r="BL33" s="18" t="s">
        <v>21</v>
      </c>
      <c r="BM33" s="18"/>
      <c r="BN33" s="18" t="s">
        <v>22</v>
      </c>
      <c r="BO33" s="18"/>
      <c r="BP33" s="24" t="s">
        <v>24</v>
      </c>
      <c r="BQ33" s="21"/>
      <c r="BR33" s="68"/>
      <c r="BS33" s="69"/>
      <c r="BT33" s="69"/>
      <c r="BU33" s="69"/>
      <c r="BV33" s="69"/>
      <c r="BW33" s="69"/>
      <c r="BX33" s="70"/>
    </row>
    <row r="34" spans="1:76" ht="19.5" customHeight="1" x14ac:dyDescent="0.15">
      <c r="A34" s="14">
        <v>27</v>
      </c>
      <c r="B34" s="15"/>
      <c r="C34" s="14"/>
      <c r="D34" s="16"/>
      <c r="E34" s="17"/>
      <c r="F34" s="18"/>
      <c r="G34" s="19" t="s">
        <v>21</v>
      </c>
      <c r="H34" s="18"/>
      <c r="I34" s="19" t="s">
        <v>22</v>
      </c>
      <c r="J34" s="18"/>
      <c r="K34" s="20" t="s">
        <v>24</v>
      </c>
      <c r="L34" s="17"/>
      <c r="M34" s="18"/>
      <c r="N34" s="26" t="s">
        <v>21</v>
      </c>
      <c r="O34" s="18"/>
      <c r="P34" s="26" t="s">
        <v>22</v>
      </c>
      <c r="Q34" s="18"/>
      <c r="R34" s="20" t="s">
        <v>24</v>
      </c>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2"/>
      <c r="BE34" s="22"/>
      <c r="BF34" s="22"/>
      <c r="BG34" s="22"/>
      <c r="BH34" s="25"/>
      <c r="BI34" s="29"/>
      <c r="BJ34" s="23"/>
      <c r="BK34" s="18"/>
      <c r="BL34" s="18" t="s">
        <v>21</v>
      </c>
      <c r="BM34" s="18"/>
      <c r="BN34" s="18" t="s">
        <v>22</v>
      </c>
      <c r="BO34" s="18"/>
      <c r="BP34" s="24" t="s">
        <v>24</v>
      </c>
      <c r="BQ34" s="21"/>
      <c r="BR34" s="68"/>
      <c r="BS34" s="69"/>
      <c r="BT34" s="69"/>
      <c r="BU34" s="69"/>
      <c r="BV34" s="69"/>
      <c r="BW34" s="69"/>
      <c r="BX34" s="70"/>
    </row>
    <row r="35" spans="1:76" ht="19.5" customHeight="1" x14ac:dyDescent="0.15">
      <c r="A35" s="14">
        <v>28</v>
      </c>
      <c r="B35" s="15"/>
      <c r="C35" s="14"/>
      <c r="D35" s="16"/>
      <c r="E35" s="17"/>
      <c r="F35" s="18"/>
      <c r="G35" s="19" t="s">
        <v>21</v>
      </c>
      <c r="H35" s="18"/>
      <c r="I35" s="19" t="s">
        <v>22</v>
      </c>
      <c r="J35" s="18"/>
      <c r="K35" s="20" t="s">
        <v>24</v>
      </c>
      <c r="L35" s="17"/>
      <c r="M35" s="18"/>
      <c r="N35" s="26" t="s">
        <v>21</v>
      </c>
      <c r="O35" s="18"/>
      <c r="P35" s="26" t="s">
        <v>22</v>
      </c>
      <c r="Q35" s="18"/>
      <c r="R35" s="20" t="s">
        <v>24</v>
      </c>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2"/>
      <c r="BE35" s="22"/>
      <c r="BF35" s="22"/>
      <c r="BG35" s="22"/>
      <c r="BH35" s="25"/>
      <c r="BI35" s="29"/>
      <c r="BJ35" s="23"/>
      <c r="BK35" s="18"/>
      <c r="BL35" s="18" t="s">
        <v>21</v>
      </c>
      <c r="BM35" s="18"/>
      <c r="BN35" s="18" t="s">
        <v>22</v>
      </c>
      <c r="BO35" s="18"/>
      <c r="BP35" s="24" t="s">
        <v>24</v>
      </c>
      <c r="BQ35" s="21"/>
      <c r="BR35" s="68"/>
      <c r="BS35" s="69"/>
      <c r="BT35" s="69"/>
      <c r="BU35" s="69"/>
      <c r="BV35" s="69"/>
      <c r="BW35" s="69"/>
      <c r="BX35" s="70"/>
    </row>
    <row r="36" spans="1:76" ht="19.5" customHeight="1" x14ac:dyDescent="0.15">
      <c r="A36" s="14">
        <v>29</v>
      </c>
      <c r="B36" s="15"/>
      <c r="C36" s="14"/>
      <c r="D36" s="16"/>
      <c r="E36" s="17"/>
      <c r="F36" s="18"/>
      <c r="G36" s="19" t="s">
        <v>21</v>
      </c>
      <c r="H36" s="18"/>
      <c r="I36" s="19" t="s">
        <v>22</v>
      </c>
      <c r="J36" s="18"/>
      <c r="K36" s="20" t="s">
        <v>24</v>
      </c>
      <c r="L36" s="17"/>
      <c r="M36" s="18"/>
      <c r="N36" s="26" t="s">
        <v>21</v>
      </c>
      <c r="O36" s="18"/>
      <c r="P36" s="26" t="s">
        <v>22</v>
      </c>
      <c r="Q36" s="18"/>
      <c r="R36" s="20" t="s">
        <v>24</v>
      </c>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2"/>
      <c r="BE36" s="22"/>
      <c r="BF36" s="22"/>
      <c r="BG36" s="22"/>
      <c r="BH36" s="25"/>
      <c r="BI36" s="29"/>
      <c r="BJ36" s="23"/>
      <c r="BK36" s="18"/>
      <c r="BL36" s="18" t="s">
        <v>21</v>
      </c>
      <c r="BM36" s="18"/>
      <c r="BN36" s="18" t="s">
        <v>22</v>
      </c>
      <c r="BO36" s="18"/>
      <c r="BP36" s="24" t="s">
        <v>24</v>
      </c>
      <c r="BQ36" s="21"/>
      <c r="BR36" s="68"/>
      <c r="BS36" s="69"/>
      <c r="BT36" s="69"/>
      <c r="BU36" s="69"/>
      <c r="BV36" s="69"/>
      <c r="BW36" s="69"/>
      <c r="BX36" s="70"/>
    </row>
    <row r="37" spans="1:76" ht="19.5" customHeight="1" x14ac:dyDescent="0.15">
      <c r="A37" s="14">
        <v>30</v>
      </c>
      <c r="B37" s="15"/>
      <c r="C37" s="14"/>
      <c r="D37" s="16"/>
      <c r="E37" s="17"/>
      <c r="F37" s="18"/>
      <c r="G37" s="19" t="s">
        <v>21</v>
      </c>
      <c r="H37" s="18"/>
      <c r="I37" s="19" t="s">
        <v>22</v>
      </c>
      <c r="J37" s="18"/>
      <c r="K37" s="20" t="s">
        <v>24</v>
      </c>
      <c r="L37" s="17"/>
      <c r="M37" s="18"/>
      <c r="N37" s="26" t="s">
        <v>21</v>
      </c>
      <c r="O37" s="18"/>
      <c r="P37" s="26" t="s">
        <v>22</v>
      </c>
      <c r="Q37" s="18"/>
      <c r="R37" s="20" t="s">
        <v>24</v>
      </c>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2"/>
      <c r="BE37" s="22"/>
      <c r="BF37" s="22"/>
      <c r="BG37" s="22"/>
      <c r="BH37" s="25"/>
      <c r="BI37" s="29"/>
      <c r="BJ37" s="23"/>
      <c r="BK37" s="18"/>
      <c r="BL37" s="18" t="s">
        <v>21</v>
      </c>
      <c r="BM37" s="18"/>
      <c r="BN37" s="18" t="s">
        <v>22</v>
      </c>
      <c r="BO37" s="18"/>
      <c r="BP37" s="24" t="s">
        <v>24</v>
      </c>
      <c r="BQ37" s="21"/>
      <c r="BR37" s="68"/>
      <c r="BS37" s="69"/>
      <c r="BT37" s="69"/>
      <c r="BU37" s="69"/>
      <c r="BV37" s="69"/>
      <c r="BW37" s="69"/>
      <c r="BX37" s="70"/>
    </row>
    <row r="38" spans="1:76" ht="19.5" customHeight="1" x14ac:dyDescent="0.15">
      <c r="A38" s="14">
        <v>31</v>
      </c>
      <c r="B38" s="15"/>
      <c r="C38" s="14"/>
      <c r="D38" s="16"/>
      <c r="E38" s="17"/>
      <c r="F38" s="18"/>
      <c r="G38" s="19" t="s">
        <v>21</v>
      </c>
      <c r="H38" s="18"/>
      <c r="I38" s="19" t="s">
        <v>22</v>
      </c>
      <c r="J38" s="18"/>
      <c r="K38" s="20" t="s">
        <v>24</v>
      </c>
      <c r="L38" s="17"/>
      <c r="M38" s="18"/>
      <c r="N38" s="26" t="s">
        <v>21</v>
      </c>
      <c r="O38" s="18"/>
      <c r="P38" s="26" t="s">
        <v>22</v>
      </c>
      <c r="Q38" s="18"/>
      <c r="R38" s="20" t="s">
        <v>24</v>
      </c>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2"/>
      <c r="BE38" s="22"/>
      <c r="BF38" s="22"/>
      <c r="BG38" s="22"/>
      <c r="BH38" s="25"/>
      <c r="BI38" s="29"/>
      <c r="BJ38" s="23"/>
      <c r="BK38" s="18"/>
      <c r="BL38" s="18" t="s">
        <v>21</v>
      </c>
      <c r="BM38" s="18"/>
      <c r="BN38" s="18" t="s">
        <v>22</v>
      </c>
      <c r="BO38" s="18"/>
      <c r="BP38" s="24" t="s">
        <v>24</v>
      </c>
      <c r="BQ38" s="21"/>
      <c r="BR38" s="68"/>
      <c r="BS38" s="69"/>
      <c r="BT38" s="69"/>
      <c r="BU38" s="69"/>
      <c r="BV38" s="69"/>
      <c r="BW38" s="69"/>
      <c r="BX38" s="70"/>
    </row>
    <row r="39" spans="1:76" ht="19.5" customHeight="1" x14ac:dyDescent="0.15">
      <c r="A39" s="14">
        <v>32</v>
      </c>
      <c r="B39" s="15"/>
      <c r="C39" s="14"/>
      <c r="D39" s="16"/>
      <c r="E39" s="17"/>
      <c r="F39" s="18"/>
      <c r="G39" s="19" t="s">
        <v>21</v>
      </c>
      <c r="H39" s="18"/>
      <c r="I39" s="19" t="s">
        <v>22</v>
      </c>
      <c r="J39" s="18"/>
      <c r="K39" s="20" t="s">
        <v>24</v>
      </c>
      <c r="L39" s="17"/>
      <c r="M39" s="18"/>
      <c r="N39" s="26" t="s">
        <v>21</v>
      </c>
      <c r="O39" s="18"/>
      <c r="P39" s="26" t="s">
        <v>22</v>
      </c>
      <c r="Q39" s="18"/>
      <c r="R39" s="20" t="s">
        <v>24</v>
      </c>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2"/>
      <c r="BE39" s="22"/>
      <c r="BF39" s="22"/>
      <c r="BG39" s="22"/>
      <c r="BH39" s="25"/>
      <c r="BI39" s="29"/>
      <c r="BJ39" s="23"/>
      <c r="BK39" s="18"/>
      <c r="BL39" s="18" t="s">
        <v>21</v>
      </c>
      <c r="BM39" s="18"/>
      <c r="BN39" s="18" t="s">
        <v>22</v>
      </c>
      <c r="BO39" s="18"/>
      <c r="BP39" s="24" t="s">
        <v>24</v>
      </c>
      <c r="BQ39" s="21"/>
      <c r="BR39" s="68"/>
      <c r="BS39" s="69"/>
      <c r="BT39" s="69"/>
      <c r="BU39" s="69"/>
      <c r="BV39" s="69"/>
      <c r="BW39" s="69"/>
      <c r="BX39" s="70"/>
    </row>
    <row r="40" spans="1:76" ht="19.5" customHeight="1" x14ac:dyDescent="0.15">
      <c r="A40" s="14">
        <v>33</v>
      </c>
      <c r="B40" s="15"/>
      <c r="C40" s="14"/>
      <c r="D40" s="16"/>
      <c r="E40" s="17"/>
      <c r="F40" s="18"/>
      <c r="G40" s="19" t="s">
        <v>21</v>
      </c>
      <c r="H40" s="18"/>
      <c r="I40" s="19" t="s">
        <v>22</v>
      </c>
      <c r="J40" s="18"/>
      <c r="K40" s="20" t="s">
        <v>24</v>
      </c>
      <c r="L40" s="17"/>
      <c r="M40" s="18"/>
      <c r="N40" s="26" t="s">
        <v>21</v>
      </c>
      <c r="O40" s="18"/>
      <c r="P40" s="26" t="s">
        <v>22</v>
      </c>
      <c r="Q40" s="18"/>
      <c r="R40" s="20" t="s">
        <v>24</v>
      </c>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2"/>
      <c r="BE40" s="22"/>
      <c r="BF40" s="22"/>
      <c r="BG40" s="22"/>
      <c r="BH40" s="25"/>
      <c r="BI40" s="29"/>
      <c r="BJ40" s="23"/>
      <c r="BK40" s="18"/>
      <c r="BL40" s="18" t="s">
        <v>21</v>
      </c>
      <c r="BM40" s="18"/>
      <c r="BN40" s="18" t="s">
        <v>22</v>
      </c>
      <c r="BO40" s="18"/>
      <c r="BP40" s="24" t="s">
        <v>24</v>
      </c>
      <c r="BQ40" s="21"/>
      <c r="BR40" s="68"/>
      <c r="BS40" s="69"/>
      <c r="BT40" s="69"/>
      <c r="BU40" s="69"/>
      <c r="BV40" s="69"/>
      <c r="BW40" s="69"/>
      <c r="BX40" s="70"/>
    </row>
    <row r="41" spans="1:76" ht="19.5" customHeight="1" x14ac:dyDescent="0.15">
      <c r="A41" s="14">
        <v>34</v>
      </c>
      <c r="B41" s="15"/>
      <c r="C41" s="14"/>
      <c r="D41" s="16"/>
      <c r="E41" s="17"/>
      <c r="F41" s="18"/>
      <c r="G41" s="19" t="s">
        <v>21</v>
      </c>
      <c r="H41" s="18"/>
      <c r="I41" s="19" t="s">
        <v>22</v>
      </c>
      <c r="J41" s="18"/>
      <c r="K41" s="20" t="s">
        <v>24</v>
      </c>
      <c r="L41" s="17"/>
      <c r="M41" s="18"/>
      <c r="N41" s="26" t="s">
        <v>21</v>
      </c>
      <c r="O41" s="18"/>
      <c r="P41" s="26" t="s">
        <v>22</v>
      </c>
      <c r="Q41" s="18"/>
      <c r="R41" s="20" t="s">
        <v>24</v>
      </c>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2"/>
      <c r="BE41" s="22"/>
      <c r="BF41" s="22"/>
      <c r="BG41" s="22"/>
      <c r="BH41" s="25"/>
      <c r="BI41" s="29"/>
      <c r="BJ41" s="23"/>
      <c r="BK41" s="18"/>
      <c r="BL41" s="18" t="s">
        <v>21</v>
      </c>
      <c r="BM41" s="18"/>
      <c r="BN41" s="18" t="s">
        <v>22</v>
      </c>
      <c r="BO41" s="18"/>
      <c r="BP41" s="24" t="s">
        <v>24</v>
      </c>
      <c r="BQ41" s="21"/>
      <c r="BR41" s="68"/>
      <c r="BS41" s="69"/>
      <c r="BT41" s="69"/>
      <c r="BU41" s="69"/>
      <c r="BV41" s="69"/>
      <c r="BW41" s="69"/>
      <c r="BX41" s="70"/>
    </row>
    <row r="42" spans="1:76" ht="19.5" customHeight="1" x14ac:dyDescent="0.15">
      <c r="A42" s="14">
        <v>35</v>
      </c>
      <c r="B42" s="15"/>
      <c r="C42" s="14"/>
      <c r="D42" s="16"/>
      <c r="E42" s="17"/>
      <c r="F42" s="18"/>
      <c r="G42" s="19" t="s">
        <v>21</v>
      </c>
      <c r="H42" s="18"/>
      <c r="I42" s="19" t="s">
        <v>22</v>
      </c>
      <c r="J42" s="18"/>
      <c r="K42" s="20" t="s">
        <v>24</v>
      </c>
      <c r="L42" s="17"/>
      <c r="M42" s="18"/>
      <c r="N42" s="26" t="s">
        <v>21</v>
      </c>
      <c r="O42" s="18"/>
      <c r="P42" s="26" t="s">
        <v>22</v>
      </c>
      <c r="Q42" s="18"/>
      <c r="R42" s="20" t="s">
        <v>24</v>
      </c>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2"/>
      <c r="BE42" s="22"/>
      <c r="BF42" s="22"/>
      <c r="BG42" s="22"/>
      <c r="BH42" s="25"/>
      <c r="BI42" s="29"/>
      <c r="BJ42" s="23"/>
      <c r="BK42" s="18"/>
      <c r="BL42" s="18" t="s">
        <v>21</v>
      </c>
      <c r="BM42" s="18"/>
      <c r="BN42" s="18" t="s">
        <v>22</v>
      </c>
      <c r="BO42" s="18"/>
      <c r="BP42" s="24" t="s">
        <v>24</v>
      </c>
      <c r="BQ42" s="21"/>
      <c r="BR42" s="68"/>
      <c r="BS42" s="69"/>
      <c r="BT42" s="69"/>
      <c r="BU42" s="69"/>
      <c r="BV42" s="69"/>
      <c r="BW42" s="69"/>
      <c r="BX42" s="70"/>
    </row>
    <row r="43" spans="1:76" ht="19.5" customHeight="1" x14ac:dyDescent="0.15">
      <c r="A43" s="14">
        <v>36</v>
      </c>
      <c r="B43" s="15"/>
      <c r="C43" s="14"/>
      <c r="D43" s="16"/>
      <c r="E43" s="17"/>
      <c r="F43" s="18"/>
      <c r="G43" s="19" t="s">
        <v>21</v>
      </c>
      <c r="H43" s="18"/>
      <c r="I43" s="19" t="s">
        <v>22</v>
      </c>
      <c r="J43" s="18"/>
      <c r="K43" s="20" t="s">
        <v>24</v>
      </c>
      <c r="L43" s="17"/>
      <c r="M43" s="18"/>
      <c r="N43" s="26" t="s">
        <v>21</v>
      </c>
      <c r="O43" s="18"/>
      <c r="P43" s="26" t="s">
        <v>22</v>
      </c>
      <c r="Q43" s="18"/>
      <c r="R43" s="20" t="s">
        <v>24</v>
      </c>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2"/>
      <c r="BE43" s="22"/>
      <c r="BF43" s="22"/>
      <c r="BG43" s="22"/>
      <c r="BH43" s="25"/>
      <c r="BI43" s="29"/>
      <c r="BJ43" s="23"/>
      <c r="BK43" s="18"/>
      <c r="BL43" s="18" t="s">
        <v>21</v>
      </c>
      <c r="BM43" s="18"/>
      <c r="BN43" s="18" t="s">
        <v>22</v>
      </c>
      <c r="BO43" s="18"/>
      <c r="BP43" s="24" t="s">
        <v>24</v>
      </c>
      <c r="BQ43" s="21"/>
      <c r="BR43" s="68"/>
      <c r="BS43" s="69"/>
      <c r="BT43" s="69"/>
      <c r="BU43" s="69"/>
      <c r="BV43" s="69"/>
      <c r="BW43" s="69"/>
      <c r="BX43" s="70"/>
    </row>
    <row r="46" spans="1:76" x14ac:dyDescent="0.15">
      <c r="A46" s="27" t="s">
        <v>65</v>
      </c>
    </row>
    <row r="47" spans="1:76" x14ac:dyDescent="0.15">
      <c r="A47" s="28"/>
    </row>
    <row r="48" spans="1:76" x14ac:dyDescent="0.15">
      <c r="A48" s="27" t="s">
        <v>66</v>
      </c>
    </row>
    <row r="49" spans="1:1" x14ac:dyDescent="0.15">
      <c r="A49" s="27" t="s">
        <v>67</v>
      </c>
    </row>
    <row r="50" spans="1:1" x14ac:dyDescent="0.15">
      <c r="A50" s="27" t="s">
        <v>68</v>
      </c>
    </row>
    <row r="51" spans="1:1" x14ac:dyDescent="0.15">
      <c r="A51" s="27" t="s">
        <v>69</v>
      </c>
    </row>
    <row r="52" spans="1:1" x14ac:dyDescent="0.15">
      <c r="A52" s="27" t="s">
        <v>70</v>
      </c>
    </row>
    <row r="53" spans="1:1" x14ac:dyDescent="0.15">
      <c r="A53" s="27" t="s">
        <v>71</v>
      </c>
    </row>
    <row r="54" spans="1:1" x14ac:dyDescent="0.15">
      <c r="A54" s="27" t="s">
        <v>81</v>
      </c>
    </row>
    <row r="55" spans="1:1" x14ac:dyDescent="0.15">
      <c r="A55" s="27" t="s">
        <v>72</v>
      </c>
    </row>
    <row r="56" spans="1:1" x14ac:dyDescent="0.15">
      <c r="A56" s="27" t="s">
        <v>73</v>
      </c>
    </row>
    <row r="57" spans="1:1" x14ac:dyDescent="0.15">
      <c r="A57" s="27" t="s">
        <v>74</v>
      </c>
    </row>
  </sheetData>
  <mergeCells count="79">
    <mergeCell ref="BF3:BX3"/>
    <mergeCell ref="AN3:AQ3"/>
    <mergeCell ref="BR39:BX39"/>
    <mergeCell ref="BR40:BX40"/>
    <mergeCell ref="BR29:BX29"/>
    <mergeCell ref="BR30:BX30"/>
    <mergeCell ref="BR31:BX31"/>
    <mergeCell ref="BR32:BX32"/>
    <mergeCell ref="BR33:BX33"/>
    <mergeCell ref="BR24:BX24"/>
    <mergeCell ref="BR25:BX25"/>
    <mergeCell ref="BR26:BX26"/>
    <mergeCell ref="BR27:BX27"/>
    <mergeCell ref="BR28:BX28"/>
    <mergeCell ref="BR19:BX19"/>
    <mergeCell ref="BR20:BX20"/>
    <mergeCell ref="BR41:BX41"/>
    <mergeCell ref="BR42:BX42"/>
    <mergeCell ref="BR43:BX43"/>
    <mergeCell ref="BR34:BX34"/>
    <mergeCell ref="BR35:BX35"/>
    <mergeCell ref="BR36:BX36"/>
    <mergeCell ref="BR37:BX37"/>
    <mergeCell ref="BR38:BX38"/>
    <mergeCell ref="BR21:BX21"/>
    <mergeCell ref="BR22:BX22"/>
    <mergeCell ref="BR23:BX23"/>
    <mergeCell ref="BR14:BX14"/>
    <mergeCell ref="BR15:BX15"/>
    <mergeCell ref="BR16:BX16"/>
    <mergeCell ref="BR17:BX17"/>
    <mergeCell ref="BR18:BX18"/>
    <mergeCell ref="BR9:BX9"/>
    <mergeCell ref="BR10:BX10"/>
    <mergeCell ref="BR11:BX11"/>
    <mergeCell ref="BR12:BX12"/>
    <mergeCell ref="BR13:BX13"/>
    <mergeCell ref="BR8:BX8"/>
    <mergeCell ref="AU6:AY6"/>
    <mergeCell ref="BC6:BC7"/>
    <mergeCell ref="BQ5:BQ7"/>
    <mergeCell ref="BJ5:BP7"/>
    <mergeCell ref="BD6:BD7"/>
    <mergeCell ref="BE6:BE7"/>
    <mergeCell ref="BG6:BG7"/>
    <mergeCell ref="BF6:BF7"/>
    <mergeCell ref="AZ6:BB6"/>
    <mergeCell ref="BH6:BH7"/>
    <mergeCell ref="BD5:BI5"/>
    <mergeCell ref="BI6:BI7"/>
    <mergeCell ref="BR5:BX7"/>
    <mergeCell ref="AE6:AE7"/>
    <mergeCell ref="AF6:AG6"/>
    <mergeCell ref="AH6:AH7"/>
    <mergeCell ref="B5:B7"/>
    <mergeCell ref="A5:A7"/>
    <mergeCell ref="S6:S7"/>
    <mergeCell ref="X6:X7"/>
    <mergeCell ref="L5:R7"/>
    <mergeCell ref="E6:K7"/>
    <mergeCell ref="D6:D7"/>
    <mergeCell ref="T6:W6"/>
    <mergeCell ref="C5:C7"/>
    <mergeCell ref="Y6:AB6"/>
    <mergeCell ref="AR3:AY3"/>
    <mergeCell ref="D5:K5"/>
    <mergeCell ref="S5:BC5"/>
    <mergeCell ref="BC3:BE3"/>
    <mergeCell ref="AP6:AQ6"/>
    <mergeCell ref="AR6:AR7"/>
    <mergeCell ref="AS6:AS7"/>
    <mergeCell ref="AT6:AT7"/>
    <mergeCell ref="AI6:AI7"/>
    <mergeCell ref="AJ6:AK6"/>
    <mergeCell ref="AM6:AN6"/>
    <mergeCell ref="AO6:AO7"/>
    <mergeCell ref="AL6:AL7"/>
    <mergeCell ref="AC6:AC7"/>
    <mergeCell ref="AD6:AD7"/>
  </mergeCells>
  <phoneticPr fontId="1"/>
  <dataValidations count="23">
    <dataValidation type="date" allowBlank="1" showInputMessage="1" showErrorMessage="1" sqref="D44:J1048576" xr:uid="{00000000-0002-0000-0000-000000000000}">
      <formula1>1</formula1>
      <formula2>109575</formula2>
    </dataValidation>
    <dataValidation type="list" allowBlank="1" showInputMessage="1" showErrorMessage="1" sqref="BQ8:BQ43 S44:BI1048576" xr:uid="{00000000-0002-0000-0000-000001000000}">
      <formula1>"○"</formula1>
    </dataValidation>
    <dataValidation type="custom" allowBlank="1" showInputMessage="1" showErrorMessage="1" sqref="BL8:BL43 G8:G43 N8:N43" xr:uid="{00000000-0002-0000-0000-000002000000}">
      <formula1>"年"</formula1>
    </dataValidation>
    <dataValidation type="custom" allowBlank="1" showInputMessage="1" showErrorMessage="1" sqref="P8:P43 I8:I43 BN8:BN43" xr:uid="{00000000-0002-0000-0000-000003000000}">
      <formula1>"月"</formula1>
    </dataValidation>
    <dataValidation type="custom" allowBlank="1" showInputMessage="1" showErrorMessage="1" sqref="K8:K43 BP8:BP43 R8:R43" xr:uid="{00000000-0002-0000-0000-000004000000}">
      <formula1>"日"</formula1>
    </dataValidation>
    <dataValidation type="custom" imeMode="off" allowBlank="1" showInputMessage="1" showErrorMessage="1" error="半角数字で入力してください" sqref="A8:A43" xr:uid="{00000000-0002-0000-0000-000005000000}">
      <formula1>ISNUMBER(A8)</formula1>
    </dataValidation>
    <dataValidation type="custom" imeMode="off" allowBlank="1" showInputMessage="1" showErrorMessage="1" error="半角数字で入力してください" promptTitle="解説" prompt="過去に特定行為研修を修了した者が再び特定行為研修を修了し、修了証交付の際に看護師籍の登録番号が変更となっていた場合は、旧看護師籍の登録番号を備考欄に記入する" sqref="D8:D43" xr:uid="{00000000-0002-0000-0000-000006000000}">
      <formula1>ISNUMBER(D8)</formula1>
    </dataValidation>
    <dataValidation type="list" allowBlank="1" showInputMessage="1" showErrorMessage="1" promptTitle="解説" prompt="領域別パッケージ研修を受講した看護師は、該当する領域の欄に「○」をつける" sqref="BD8:BI43" xr:uid="{00000000-0002-0000-0000-000007000000}">
      <formula1>"○"</formula1>
    </dataValidation>
    <dataValidation type="custom" imeMode="fullKatakana" allowBlank="1" showInputMessage="1" showErrorMessage="1" error="全角カタカナで入力してください" promptTitle="解説" prompt="全角カタカナで記入し、姓と名の間は１マス空ける" sqref="B8:B43" xr:uid="{00000000-0002-0000-0000-000008000000}">
      <formula1>B8=DBCS(B8)</formula1>
    </dataValidation>
    <dataValidation type="custom" imeMode="hiragana" allowBlank="1" showInputMessage="1" showErrorMessage="1" error="全角で入力してください" promptTitle="解説" prompt="全角で記入し、姓と名の間は１マス空ける" sqref="C8:C43" xr:uid="{00000000-0002-0000-0000-000009000000}">
      <formula1>C8=DBCS(C8)</formula1>
    </dataValidation>
    <dataValidation type="list" allowBlank="1" showInputMessage="1" showErrorMessage="1" promptTitle="解説" prompt="和暦で入力する" sqref="BR2" xr:uid="{00000000-0002-0000-0000-00000A000000}">
      <formula1>"令和"</formula1>
    </dataValidation>
    <dataValidation type="list" allowBlank="1" showInputMessage="1" showErrorMessage="1" promptTitle="解説" prompt="和暦で入力する" sqref="BJ8:BJ43" xr:uid="{00000000-0002-0000-0000-00000B000000}">
      <formula1>"平成,令和"</formula1>
    </dataValidation>
    <dataValidation type="list" imeMode="off" allowBlank="1" showInputMessage="1" showErrorMessage="1" error="半角数字で入力してください" sqref="M8:M43" xr:uid="{00000000-0002-0000-0000-00000C000000}">
      <formula1>"1,2,3,4,5,6,7,8,9,10,11,12,13,14,15,16,17,18,19,20,21,22,23,24,25,26,27,28,29,30,31,32,33,34,35,36,37,38,39,40,41,42,43,44,45,46,47,48,49,50,51,52,53,54,55,56,57,58,59,60,61,62,63,64"</formula1>
    </dataValidation>
    <dataValidation type="list" imeMode="off" allowBlank="1" showInputMessage="1" showErrorMessage="1" error="半角数字で入力してください" sqref="BU2 O8:O43 BM8:BM43 H8" xr:uid="{00000000-0002-0000-0000-00000D000000}">
      <formula1>"1,2,3,4,5,6,7,8,9,10,11,12"</formula1>
    </dataValidation>
    <dataValidation type="list" imeMode="off" allowBlank="1" showInputMessage="1" showErrorMessage="1" error="半角数字で入力してください" sqref="BS2 J8:J43 BK8:BK43 Q8:Q43" xr:uid="{00000000-0002-0000-0000-00000E000000}">
      <formula1>"1,2,3,4,5,6,7,8,9,10,11,12,13,14,15,16,17,18,19,20,21,22,23,24,25,26,27,28,29,30,31"</formula1>
    </dataValidation>
    <dataValidation type="list" allowBlank="1" showInputMessage="1" showErrorMessage="1" sqref="BO8:BO43 BW2" xr:uid="{00000000-0002-0000-0000-00000F000000}">
      <formula1>"1,2,3,4,5,6,7,8,9,10,11,12,13,14,15,16,17,18,19,20,21,22,23,24,25,26,27,28,29,30,31"</formula1>
    </dataValidation>
    <dataValidation type="list" imeMode="off" allowBlank="1" showInputMessage="1" showErrorMessage="1" promptTitle="解説" prompt="和暦で入力する" sqref="L8:L42" xr:uid="{00000000-0002-0000-0000-000010000000}">
      <formula1>"昭和,平成"</formula1>
    </dataValidation>
    <dataValidation type="list" imeMode="off" allowBlank="1" showInputMessage="1" showErrorMessage="1" error="半角数字で入力してください" sqref="F8" xr:uid="{00000000-0002-0000-0000-000011000000}">
      <formula1>"1,2,3,4,5,6,7,8,9,10,11,12,13,14,15,16,17,18,19,20,21,22,23,24,25,26,27,28,29,30,31,32,33,34,35,36,37,38,39,40,41,42,43,44,45,46,47,48,49,50,51,52,53,54,55,56,57,58,59,60,61,62,63,64,"</formula1>
    </dataValidation>
    <dataValidation type="list" imeMode="off" allowBlank="1" showInputMessage="1" showErrorMessage="1" promptTitle="解説" prompt="和暦で入力する" sqref="L43" xr:uid="{00000000-0002-0000-0000-000012000000}">
      <formula1>#REF!</formula1>
    </dataValidation>
    <dataValidation type="list" imeMode="off" allowBlank="1" showInputMessage="1" showErrorMessage="1" promptTitle="解説" prompt="和暦で入力する" sqref="E8:E43" xr:uid="{00000000-0002-0000-0000-000013000000}">
      <formula1>"昭和,平成,令和"</formula1>
    </dataValidation>
    <dataValidation type="list" imeMode="off" allowBlank="1" showInputMessage="1" showErrorMessage="1" error="半角数字で入力してください" sqref="F9:F43" xr:uid="{00000000-0002-0000-0000-000014000000}">
      <formula1>"1,2,3,4,5,6,7,8,9,10,11,12,11,14,15,16,17,18,19,20,21,22,23,24,25,26,27,28,29,30,31,32,33,34,35,36,37,38,39,40,41,42,43,44,45,46,47,48,49,50,51,52,53,54,55,56,57,58,59,60,61,62,63,64"</formula1>
    </dataValidation>
    <dataValidation type="list" allowBlank="1" showInputMessage="1" showErrorMessage="1" sqref="H9:H43" xr:uid="{00000000-0002-0000-0000-000015000000}">
      <formula1>"1,2,3,4,5,6,7,8,9,10,11,12"</formula1>
    </dataValidation>
    <dataValidation type="list" allowBlank="1" showInputMessage="1" showErrorMessage="1" promptTitle="解説" prompt="修了した特定行為区分及び特定行為に「○」をつける" sqref="S8:BC43" xr:uid="{00000000-0002-0000-0000-000016000000}">
      <formula1>"○"</formula1>
    </dataValidation>
  </dataValidations>
  <printOptions horizontalCentered="1"/>
  <pageMargins left="0.23622047244094491" right="0.23622047244094491" top="0.51791666666666669" bottom="0.59055118110236227" header="0.32541666666666669" footer="0.11811023622047245"/>
  <pageSetup paperSize="9" scale="37" fitToHeight="0" orientation="landscape" r:id="rId1"/>
  <headerFooter>
    <oddHeader>&amp;R　　　　　&amp;U　　　　　　&amp;U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山口 貴子(yamaguchi-takako.99v)</cp:lastModifiedBy>
  <cp:lastPrinted>2020-10-22T10:05:39Z</cp:lastPrinted>
  <dcterms:created xsi:type="dcterms:W3CDTF">2015-02-24T09:12:27Z</dcterms:created>
  <dcterms:modified xsi:type="dcterms:W3CDTF">2024-08-07T08:54:59Z</dcterms:modified>
</cp:coreProperties>
</file>