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0" windowHeight="9645" tabRatio="901" activeTab="1"/>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<sst xmlns="http://schemas.openxmlformats.org/spreadsheetml/2006/main" count="50" uniqueCount="35">
  <si>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</si>
  <si>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</si>
  <si>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</si>
  <si>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</si>
  <si>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</si>
  <si>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</si>
  <si>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</si>
  <si>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</si>
  <si>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</si>
  <si>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</si>
  <si>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</si>
  <si>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</si>
  <si>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</si>
  <si>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</si>
  <si>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</si>
  <si>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</si>
  <si>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看護師の特定行為に係る指導者育成事業　対象経費の支出予定額算出内訳</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</si>
  <si>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</si>
  <si>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</si>
  <si>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</si>
  <si>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</si>
  <si>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</si>
  <si>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</si>
  <si>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</si>
  <si>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</si>
  <si>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</si>
  <si>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</si>
  <si>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</si>
  <si>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</si>
  <si>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</si>
  <si>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</si>
  <si>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</si>
  <si>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</si>
  <si>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</si>
  <si>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看護師の特定行為に係る指導者リーダー育成事業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</si>
</sst>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view="pageBreakPreview" zoomScaleSheetLayoutView="100" zoomScalePageLayoutView="0" workbookViewId="0" topLeftCell="A28">
      <selection activeCell="C36" sqref="C36"/>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16</v>
      </c>
      <c r="D2" s="20"/>
      <c r="E2" s="20"/>
    </row>
    <row r="3" spans="3:5" ht="22.5" customHeight="1">
      <c r="C3" s="7"/>
      <c r="D3" s="20"/>
      <c r="E3" s="20"/>
    </row>
    <row r="4" spans="5:10" ht="22.5" customHeight="1">
      <c r="E4" s="1"/>
      <c r="F4" s="52" t="s">
        <v>29</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13</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10</v>
      </c>
      <c r="D32" s="24"/>
      <c r="E32" s="18"/>
      <c r="F32" s="56"/>
      <c r="G32" s="57"/>
      <c r="H32" s="57"/>
      <c r="I32" s="58"/>
    </row>
    <row r="33" spans="3:9" ht="18.75" customHeight="1">
      <c r="C33" s="2"/>
      <c r="D33" s="24"/>
      <c r="E33" s="18"/>
      <c r="F33" s="31"/>
      <c r="G33" s="32"/>
      <c r="H33" s="32"/>
      <c r="I33" s="33"/>
    </row>
    <row r="34" spans="3:9" ht="18.75" customHeight="1">
      <c r="C34" s="2"/>
      <c r="D34" s="24"/>
      <c r="E34" s="18"/>
      <c r="F34" s="56"/>
      <c r="G34" s="57"/>
      <c r="H34" s="57"/>
      <c r="I34" s="58"/>
    </row>
    <row r="35" spans="3:9" ht="18.75" customHeight="1">
      <c r="C35" s="2" t="s">
        <v>31</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14</v>
      </c>
      <c r="D38" s="24"/>
      <c r="E38" s="18"/>
      <c r="F38" s="56"/>
      <c r="G38" s="57"/>
      <c r="H38" s="57"/>
      <c r="I38" s="58"/>
    </row>
    <row r="39" spans="3:9" ht="18.75" customHeight="1">
      <c r="C39" s="25"/>
      <c r="D39" s="24"/>
      <c r="E39" s="18"/>
      <c r="F39" s="49"/>
      <c r="G39" s="50"/>
      <c r="H39" s="50"/>
      <c r="I39" s="51"/>
    </row>
    <row r="40" spans="3:9" ht="18.75" customHeight="1">
      <c r="C40" s="25"/>
      <c r="D40" s="24"/>
      <c r="E40" s="18"/>
      <c r="F40" s="53"/>
      <c r="G40" s="54"/>
      <c r="H40" s="54"/>
      <c r="I40" s="55"/>
    </row>
    <row r="41" spans="3:9" ht="18.75" customHeight="1">
      <c r="C41" s="25" t="s">
        <v>30</v>
      </c>
      <c r="D41" s="24"/>
      <c r="E41" s="18"/>
      <c r="F41" s="53"/>
      <c r="G41" s="54"/>
      <c r="H41" s="54"/>
      <c r="I41" s="55"/>
    </row>
    <row r="42" spans="3:9" ht="18.75" customHeight="1">
      <c r="C42" s="25"/>
      <c r="D42" s="24"/>
      <c r="E42" s="18"/>
      <c r="F42" s="53"/>
      <c r="G42" s="54"/>
      <c r="H42" s="54"/>
      <c r="I42" s="55"/>
    </row>
    <row r="43" spans="3:9" ht="18.75" customHeight="1" thickBot="1">
      <c r="C43" s="4"/>
      <c r="D43" s="24"/>
      <c r="E43" s="19"/>
      <c r="F43" s="56"/>
      <c r="G43" s="57"/>
      <c r="H43" s="57"/>
      <c r="I43" s="58"/>
    </row>
    <row r="44" spans="3:9" ht="18.75" customHeight="1" thickTop="1">
      <c r="C44" s="5" t="s">
        <v>11</v>
      </c>
      <c r="D44" s="6"/>
      <c r="E44" s="16">
        <f>SUM(E8:E43)</f>
        <v>0</v>
      </c>
      <c r="F44" s="27"/>
      <c r="G44" s="28"/>
      <c r="H44" s="29"/>
      <c r="I44" s="30"/>
    </row>
    <row r="45" ht="9.75" customHeight="1"/>
  </sheetData>
  <sheetProtection/>
  <mergeCells count="21">
    <mergeCell ref="F38:I38"/>
    <mergeCell ref="F43:I43"/>
    <mergeCell ref="F26:I26"/>
    <mergeCell ref="F28:I28"/>
    <mergeCell ref="F29:I29"/>
    <mergeCell ref="F31:I31"/>
    <mergeCell ref="F32:I32"/>
    <mergeCell ref="F34:I34"/>
    <mergeCell ref="F8:I8"/>
    <mergeCell ref="F10:I10"/>
    <mergeCell ref="F11:I11"/>
    <mergeCell ref="F13:I13"/>
    <mergeCell ref="F14:I14"/>
    <mergeCell ref="G4:I4"/>
    <mergeCell ref="F16:I16"/>
    <mergeCell ref="F19:I19"/>
    <mergeCell ref="F20:I20"/>
    <mergeCell ref="F22:I22"/>
    <mergeCell ref="F23:I23"/>
    <mergeCell ref="F25:I25"/>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tabSelected="1" view="pageBreakPreview" zoomScaleSheetLayoutView="100" zoomScalePageLayoutView="0" workbookViewId="0" topLeftCell="A2">
      <selection activeCell="C3" sqref="C3"/>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34</v>
      </c>
      <c r="D2" s="20"/>
      <c r="E2" s="20"/>
    </row>
    <row r="3" spans="3:5" ht="22.5" customHeight="1">
      <c r="C3" s="7"/>
      <c r="D3" s="20"/>
      <c r="E3" s="20"/>
    </row>
    <row r="4" spans="5:8" ht="22.5" customHeight="1">
      <c r="E4" s="45" t="s">
        <v>17</v>
      </c>
      <c r="F4" s="44" t="s">
        <v>18</v>
      </c>
      <c r="G4" s="34"/>
      <c r="H4" s="34"/>
    </row>
    <row r="5" spans="5:6" ht="15" customHeight="1">
      <c r="E5" s="1"/>
      <c r="F5" s="22"/>
    </row>
    <row r="6" spans="3:6" s="37" customFormat="1" ht="18.75" customHeight="1">
      <c r="C6" s="35" t="s">
        <v>0</v>
      </c>
      <c r="D6" s="36"/>
      <c r="E6" s="12" t="s">
        <v>1</v>
      </c>
      <c r="F6" s="38" t="s">
        <v>27</v>
      </c>
    </row>
    <row r="7" spans="3:6" ht="18.75" customHeight="1">
      <c r="C7" s="8"/>
      <c r="D7" s="34"/>
      <c r="E7" s="9" t="s">
        <v>12</v>
      </c>
      <c r="F7" s="43"/>
    </row>
    <row r="8" spans="3:6" ht="22.5" customHeight="1">
      <c r="C8" s="40" t="s">
        <v>3</v>
      </c>
      <c r="D8" s="34"/>
      <c r="E8" s="18"/>
      <c r="F8" s="46" t="s">
        <v>19</v>
      </c>
    </row>
    <row r="9" spans="3:6" ht="15" customHeight="1">
      <c r="C9" s="40"/>
      <c r="D9" s="34"/>
      <c r="E9" s="18"/>
      <c r="F9" s="46"/>
    </row>
    <row r="10" spans="3:6" ht="45" customHeight="1">
      <c r="C10" s="40" t="s">
        <v>4</v>
      </c>
      <c r="D10" s="34"/>
      <c r="E10" s="18"/>
      <c r="F10" s="47" t="s">
        <v>20</v>
      </c>
    </row>
    <row r="11" spans="3:6" ht="15" customHeight="1">
      <c r="C11" s="40"/>
      <c r="D11" s="34"/>
      <c r="E11" s="18"/>
      <c r="F11" s="46"/>
    </row>
    <row r="12" spans="3:6" ht="22.5" customHeight="1">
      <c r="C12" s="40" t="s">
        <v>13</v>
      </c>
      <c r="D12" s="34"/>
      <c r="E12" s="18"/>
      <c r="F12" s="46" t="s">
        <v>21</v>
      </c>
    </row>
    <row r="13" spans="3:6" ht="15" customHeight="1">
      <c r="C13" s="40"/>
      <c r="D13" s="34"/>
      <c r="E13" s="18"/>
      <c r="F13" s="46"/>
    </row>
    <row r="14" spans="3:6" ht="52.5" customHeight="1">
      <c r="C14" s="40" t="s">
        <v>5</v>
      </c>
      <c r="D14" s="34"/>
      <c r="E14" s="18"/>
      <c r="F14" s="47" t="s">
        <v>22</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28</v>
      </c>
    </row>
    <row r="19" spans="3:6" ht="15" customHeight="1">
      <c r="C19" s="41"/>
      <c r="D19" s="34"/>
      <c r="E19" s="18"/>
      <c r="F19" s="46"/>
    </row>
    <row r="20" spans="3:6" ht="53.25" customHeight="1">
      <c r="C20" s="41" t="s">
        <v>8</v>
      </c>
      <c r="D20" s="34"/>
      <c r="E20" s="18"/>
      <c r="F20" s="47" t="s">
        <v>23</v>
      </c>
    </row>
    <row r="21" spans="3:6" ht="14.25" customHeight="1">
      <c r="C21" s="41"/>
      <c r="D21" s="34"/>
      <c r="E21" s="18"/>
      <c r="F21" s="46"/>
    </row>
    <row r="22" spans="3:6" ht="75" customHeight="1">
      <c r="C22" s="40" t="s">
        <v>9</v>
      </c>
      <c r="D22" s="34"/>
      <c r="E22" s="18"/>
      <c r="F22" s="47" t="s">
        <v>24</v>
      </c>
    </row>
    <row r="23" spans="3:6" ht="14.25" customHeight="1">
      <c r="C23" s="40"/>
      <c r="D23" s="34"/>
      <c r="E23" s="18"/>
      <c r="F23" s="46"/>
    </row>
    <row r="24" spans="3:6" ht="30" customHeight="1">
      <c r="C24" s="40" t="s">
        <v>10</v>
      </c>
      <c r="D24" s="34"/>
      <c r="E24" s="18"/>
      <c r="F24" s="47" t="s">
        <v>25</v>
      </c>
    </row>
    <row r="25" spans="3:6" ht="14.25" customHeight="1">
      <c r="C25" s="40"/>
      <c r="D25" s="34"/>
      <c r="E25" s="18"/>
      <c r="F25" s="46"/>
    </row>
    <row r="26" spans="3:6" ht="30" customHeight="1">
      <c r="C26" s="40" t="s">
        <v>32</v>
      </c>
      <c r="D26" s="34"/>
      <c r="E26" s="18"/>
      <c r="F26" s="47"/>
    </row>
    <row r="27" spans="3:6" ht="15.75" customHeight="1">
      <c r="C27" s="40"/>
      <c r="D27" s="34"/>
      <c r="E27" s="18"/>
      <c r="F27" s="46"/>
    </row>
    <row r="28" spans="3:6" ht="75" customHeight="1">
      <c r="C28" s="42" t="s">
        <v>14</v>
      </c>
      <c r="D28" s="34"/>
      <c r="E28" s="18"/>
      <c r="F28" s="47" t="s">
        <v>26</v>
      </c>
    </row>
    <row r="29" spans="3:6" ht="14.25" customHeight="1">
      <c r="C29" s="40"/>
      <c r="D29" s="34"/>
      <c r="E29" s="18"/>
      <c r="F29" s="46"/>
    </row>
    <row r="30" spans="3:6" ht="30" customHeight="1">
      <c r="C30" s="40" t="s">
        <v>33</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2021-01-26T08:18:52Z</cp:lastPrinted>
  <dcterms:created xsi:type="dcterms:W3CDTF">2002-04-17T02:56:42Z</dcterms:created>
  <dcterms:modified xsi:type="dcterms:W3CDTF">2021-03-02T02:15:19Z</dcterms:modified>
  <cp:category/>
  <cp:version/>
  <cp:contentType/>
  <cp:contentStatus/>
</cp:coreProperties>
</file>